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ورقة1" sheetId="1" r:id="rId1"/>
    <sheet name="Sheet1" sheetId="4" r:id="rId2"/>
    <sheet name="Sheet2" sheetId="5" r:id="rId3"/>
    <sheet name="Sheet3" sheetId="6" r:id="rId4"/>
    <sheet name="Sheet4" sheetId="7" r:id="rId5"/>
  </sheets>
  <definedNames>
    <definedName name="_xlnm.Print_Area" localSheetId="2">Sheet2!$A$1:$G$154</definedName>
  </definedNames>
  <calcPr calcId="145621"/>
</workbook>
</file>

<file path=xl/sharedStrings.xml><?xml version="1.0" encoding="utf-8"?>
<sst xmlns="http://schemas.openxmlformats.org/spreadsheetml/2006/main" count="1126" uniqueCount="400">
  <si>
    <t>المرحلة الرابعة صباحي  - الادب</t>
  </si>
  <si>
    <t xml:space="preserve">اسيا فاضل سلمان </t>
  </si>
  <si>
    <t>A</t>
  </si>
  <si>
    <t>ادب</t>
  </si>
  <si>
    <t>الاء راضي اسماعيل حسين</t>
  </si>
  <si>
    <t>ايمان شكر محمود</t>
  </si>
  <si>
    <t>باسم حازم خليل ابراهيم</t>
  </si>
  <si>
    <t xml:space="preserve">حوراء جواد عبد الحسن موسى </t>
  </si>
  <si>
    <t>حيدر سعد صاحب علوان</t>
  </si>
  <si>
    <t>زبيدة عبدالله عبدالكريم</t>
  </si>
  <si>
    <t xml:space="preserve">سجود ظافر كاظم </t>
  </si>
  <si>
    <t>سولاف رحيم مطشر جاري</t>
  </si>
  <si>
    <t xml:space="preserve">شفاء احمد بستان محمود </t>
  </si>
  <si>
    <t xml:space="preserve">صفاء الدين غازي حسن علي </t>
  </si>
  <si>
    <t xml:space="preserve">عبد الرحمن جوامير هيجل حسين </t>
  </si>
  <si>
    <t>علياء خليفة محمد</t>
  </si>
  <si>
    <t xml:space="preserve">فراس فاضل عبد الامير كاظم </t>
  </si>
  <si>
    <t>قدرجان جاسم محمد حسن</t>
  </si>
  <si>
    <t>احمد صلاح مهدي اسماعيل</t>
  </si>
  <si>
    <t>B</t>
  </si>
  <si>
    <t xml:space="preserve">جرجيس احمد خضير </t>
  </si>
  <si>
    <t>زهراء خضر مهدي سلمان</t>
  </si>
  <si>
    <t>ايات سلمان حسين مهدي</t>
  </si>
  <si>
    <t xml:space="preserve">زهراء سامي حسين علوان </t>
  </si>
  <si>
    <t xml:space="preserve">سلمى عماد محمود مزعل </t>
  </si>
  <si>
    <t>ريام احمد ياسين</t>
  </si>
  <si>
    <t xml:space="preserve">شروق حافظ غائب حميد </t>
  </si>
  <si>
    <t xml:space="preserve">اسماعيل سبع خميس عباس </t>
  </si>
  <si>
    <t xml:space="preserve">إسراء ستار محمود عباس </t>
  </si>
  <si>
    <t xml:space="preserve">سجى حسن ابراهيم </t>
  </si>
  <si>
    <t xml:space="preserve">هالة ناقد خليل ابراهيم </t>
  </si>
  <si>
    <t xml:space="preserve">بدر عبد الرحمن علي </t>
  </si>
  <si>
    <t xml:space="preserve">حنان عباس كاظم اسماعيل </t>
  </si>
  <si>
    <t xml:space="preserve">مصطفى حميد لطيف شكر </t>
  </si>
  <si>
    <t xml:space="preserve">قسم اللغة الانكليزية - الدراسة الصباحية </t>
  </si>
  <si>
    <t>م.د هيفاء عبد الخالق احمد</t>
  </si>
  <si>
    <t>أ.م.د محمد ناجي حسين</t>
  </si>
  <si>
    <t>م. نادية احمد فرهود</t>
  </si>
  <si>
    <t>ت</t>
  </si>
  <si>
    <t>اسم الطالب</t>
  </si>
  <si>
    <t>الشعبة</t>
  </si>
  <si>
    <t>التخصص</t>
  </si>
  <si>
    <t>المشرف</t>
  </si>
  <si>
    <t>لجنة المناقشة</t>
  </si>
  <si>
    <t xml:space="preserve">المشرف </t>
  </si>
  <si>
    <t>عضو</t>
  </si>
  <si>
    <t>اسم البحث</t>
  </si>
  <si>
    <t>The Function of Symbols in Yeats' The Second coming</t>
  </si>
  <si>
    <t xml:space="preserve">The Role of Religion in Emily  Dickinson's This World is not Conclusion </t>
  </si>
  <si>
    <t>Gothic Elements in Emily Bronte's  Wuthering Heights</t>
  </si>
  <si>
    <t xml:space="preserve"> Reality in Arthur Miller's Death of a Salesman</t>
  </si>
  <si>
    <t>The Concept of Dream in Harriet Jacob’s Incidents in the Life of a Slave Girl</t>
  </si>
  <si>
    <t>Morals and Social Maturations in Mark Twain's The Adventures Of Tom Sawyer</t>
  </si>
  <si>
    <t>The Human suffering in Nathaniel Hawthorne's  The Scarlet Litter</t>
  </si>
  <si>
    <t>The Concept of Virtue in Samuel Richardson's Pamela.</t>
  </si>
  <si>
    <t>The Role of Nature in Thomas Hardy's The Return of the Native.</t>
  </si>
  <si>
    <t>The Reason behind Heathcliff's Revenge in Emily Bronte's Wuthering Heights.</t>
  </si>
  <si>
    <t>Education inCharles Dickens' novel Hard Times .</t>
  </si>
  <si>
    <t>Theme of Gender in Henrik Ibsen's A doll House .</t>
  </si>
  <si>
    <t>Exploitation of Children in Charles Dickens' Oliver Twist .</t>
  </si>
  <si>
    <t>Theme of Coincidence inThomas Hardy's Tess of the d'Urbervilles.</t>
  </si>
  <si>
    <t>The Subversion of Female inVirginia Woolf's To the Lighthouse.</t>
  </si>
  <si>
    <t>Arthur Miller's Death of a Salesman as a dreamlike play.(</t>
  </si>
  <si>
    <t>Theme of Transience of Glory in Percy Bysshe Shelley's Ozymandias</t>
  </si>
  <si>
    <t>Arthur Miller's All My Sons and theme of Loss and Memory</t>
  </si>
  <si>
    <t>Illusion &amp; Dreams in Lord Jim to Joseph Conrad .</t>
  </si>
  <si>
    <t>Opposing forces: Light &amp; Dark in sons and lovers by D.H. Lawrence.</t>
  </si>
  <si>
    <t>A totalitarianism  in  Animal Farm by George Orwell .</t>
  </si>
  <si>
    <t>Socialism &amp; Religion in Candida by G.B. Shaw .</t>
  </si>
  <si>
    <t xml:space="preserve">Love as a cause of violence in Romeo &amp; Juliet . </t>
  </si>
  <si>
    <t>The Glass Menagerie as an expressionistic play, by Tennessee Williams .</t>
  </si>
  <si>
    <t>Relationships &amp; human emotions in The way of world  by William Congreve .</t>
  </si>
  <si>
    <t xml:space="preserve">A separateness as a dominant theme in A Passage to India </t>
  </si>
  <si>
    <t xml:space="preserve">Love &amp; War in the Arms and the Man to G.B. Shaw </t>
  </si>
  <si>
    <t>Symbolism in The Emperor Jones .</t>
  </si>
  <si>
    <t>The Struggle of Jane Eyre to prove her Identity in Charlotte Bronte's Jane Eyre.</t>
  </si>
  <si>
    <t>The theme of War in Arms and the Man by George Bernard Shaw</t>
  </si>
  <si>
    <t>العضو</t>
  </si>
  <si>
    <t>الادب</t>
  </si>
  <si>
    <t>اللجنة</t>
  </si>
  <si>
    <t xml:space="preserve">لجان المناقشة </t>
  </si>
  <si>
    <t>أ.م.د سندس طالب حسن</t>
  </si>
  <si>
    <t>أ.م داليا حسين يحيى</t>
  </si>
  <si>
    <t>أ.م سامية محمد رزوقي</t>
  </si>
  <si>
    <t>م. ابتهال احمد صلال</t>
  </si>
  <si>
    <t>أ.م عمر جارالله</t>
  </si>
  <si>
    <t>م.م ايثار رياض عبدالله</t>
  </si>
  <si>
    <t>م.د نغم جعفر مجيد</t>
  </si>
  <si>
    <t>م.د ميساء رضا جواد</t>
  </si>
  <si>
    <t>م.د سيف حاتم عبدالحكيم</t>
  </si>
  <si>
    <t>طرائق</t>
  </si>
  <si>
    <t>لغة</t>
  </si>
  <si>
    <t>ا.م نزار حسين ولي</t>
  </si>
  <si>
    <t>م. اشواق عبد المهدي</t>
  </si>
  <si>
    <t>م.ياسر صالح مهدي</t>
  </si>
  <si>
    <t>أ.م امثل محمد عباس</t>
  </si>
  <si>
    <t>أ.م اسوان جلال عباس</t>
  </si>
  <si>
    <t xml:space="preserve">م. حازم محمد علي </t>
  </si>
  <si>
    <t xml:space="preserve">ليث خليل ابراهيم </t>
  </si>
  <si>
    <t xml:space="preserve">شروق جمعه شبل </t>
  </si>
  <si>
    <t xml:space="preserve">احمد صبيح صالح </t>
  </si>
  <si>
    <t xml:space="preserve">مريم لطيف شويش </t>
  </si>
  <si>
    <t xml:space="preserve">هدير اكرم كاظم </t>
  </si>
  <si>
    <t xml:space="preserve">صفا ميثاق عبد القادر </t>
  </si>
  <si>
    <t>نظير عبدالرحمن مولود سباح</t>
  </si>
  <si>
    <t xml:space="preserve">نور عبد الكريم خليل </t>
  </si>
  <si>
    <t>هند سعدون احمد</t>
  </si>
  <si>
    <t xml:space="preserve">نبأ هشام فرحان كشكول </t>
  </si>
  <si>
    <t xml:space="preserve">كوثر عزيز محمد </t>
  </si>
  <si>
    <t xml:space="preserve">دعاء ثامر احمد </t>
  </si>
  <si>
    <t xml:space="preserve">زهراء قاسم علي </t>
  </si>
  <si>
    <t>خلود سليمان حمد</t>
  </si>
  <si>
    <t xml:space="preserve">ختام محمود ياسين حمد </t>
  </si>
  <si>
    <t>هدى احمد خلف</t>
  </si>
  <si>
    <t xml:space="preserve">اشتياق محمود مسعود </t>
  </si>
  <si>
    <t>رسل عبد الستار ياسين</t>
  </si>
  <si>
    <t xml:space="preserve">إيهاب فؤاد حسن </t>
  </si>
  <si>
    <t xml:space="preserve">احمد وليد محمود </t>
  </si>
  <si>
    <t xml:space="preserve">علياء حسين علي </t>
  </si>
  <si>
    <t xml:space="preserve">نور حسين ذيبان </t>
  </si>
  <si>
    <t xml:space="preserve">نبأ صالح مهدي </t>
  </si>
  <si>
    <t xml:space="preserve">نبأ هزبر حسين </t>
  </si>
  <si>
    <t xml:space="preserve">بتول غالب جاسم </t>
  </si>
  <si>
    <t>أيمن حامد إسماعيل</t>
  </si>
  <si>
    <t xml:space="preserve">فاطمة احمد نصيف </t>
  </si>
  <si>
    <t xml:space="preserve">فاطمه ياسر محمد علي </t>
  </si>
  <si>
    <t xml:space="preserve">محمود راضي نايف </t>
  </si>
  <si>
    <t xml:space="preserve">حمزة عادل سلمان </t>
  </si>
  <si>
    <t xml:space="preserve">عبد العزيز محمد عزيز حمادي </t>
  </si>
  <si>
    <t xml:space="preserve">عبدالله حامد احمد سلمان </t>
  </si>
  <si>
    <t>محمد مزهر ذياب</t>
  </si>
  <si>
    <t xml:space="preserve">اية حافظ شلال </t>
  </si>
  <si>
    <t xml:space="preserve">حيدر عماد صالح </t>
  </si>
  <si>
    <t xml:space="preserve">شيماء عباس محمد </t>
  </si>
  <si>
    <t xml:space="preserve">هبة محمود علي </t>
  </si>
  <si>
    <t>عمر سعدي جهاد</t>
  </si>
  <si>
    <t xml:space="preserve">عبير حاتم سعود </t>
  </si>
  <si>
    <t>عبدالرحمن احمد غريب</t>
  </si>
  <si>
    <t>حوراء دريد مجيد</t>
  </si>
  <si>
    <t xml:space="preserve">مها قيس حمادي </t>
  </si>
  <si>
    <t xml:space="preserve">سميه ماهر نصيف </t>
  </si>
  <si>
    <t>رغد علي خلف</t>
  </si>
  <si>
    <t>علي محمد مجيد</t>
  </si>
  <si>
    <t xml:space="preserve">أحمد محمد عبدألواحد </t>
  </si>
  <si>
    <t xml:space="preserve">عذراء حميد عبد </t>
  </si>
  <si>
    <t xml:space="preserve">لآنآ خآلد جدوع </t>
  </si>
  <si>
    <t>فاضل جليل هيلان</t>
  </si>
  <si>
    <t xml:space="preserve">فاطمة عدنان محمود </t>
  </si>
  <si>
    <t xml:space="preserve">نور محمد كاظم </t>
  </si>
  <si>
    <t xml:space="preserve">زهراء فرحان غيدان مضلوم </t>
  </si>
  <si>
    <t>هبه ستار احمد</t>
  </si>
  <si>
    <t xml:space="preserve">حواء عبد القادر فتاح معروف </t>
  </si>
  <si>
    <t>جعفر أحمد وهيب</t>
  </si>
  <si>
    <t>دنيا ليث محمد نجم .</t>
  </si>
  <si>
    <t xml:space="preserve">سنن سمهر نعمان </t>
  </si>
  <si>
    <t>ايات فالح احمد</t>
  </si>
  <si>
    <t xml:space="preserve">الاء عبد الرحمن جميل </t>
  </si>
  <si>
    <t xml:space="preserve">اسراء محمود فاضل </t>
  </si>
  <si>
    <t xml:space="preserve">ايمان هادي وحيد </t>
  </si>
  <si>
    <t xml:space="preserve">رسل يوسف أبراهيم </t>
  </si>
  <si>
    <t xml:space="preserve">مريم جهاد علي. </t>
  </si>
  <si>
    <t xml:space="preserve">مريم عباس فاضل </t>
  </si>
  <si>
    <t xml:space="preserve">براء ضاحي رحيم </t>
  </si>
  <si>
    <t xml:space="preserve">زهراء وليد طه </t>
  </si>
  <si>
    <t xml:space="preserve">تاله محمد عيسى </t>
  </si>
  <si>
    <t>افراح عبدالواحد. ابراهيم</t>
  </si>
  <si>
    <t>سجى موفق محمد حسين</t>
  </si>
  <si>
    <t>نور صباح مهدي</t>
  </si>
  <si>
    <t xml:space="preserve">هدى محمد أحمد </t>
  </si>
  <si>
    <t xml:space="preserve">نور ثامر عدنان داود </t>
  </si>
  <si>
    <t>عمر محمد جاسم</t>
  </si>
  <si>
    <t>منار مجيد كاظم</t>
  </si>
  <si>
    <t xml:space="preserve">صفاء حسن زيدان </t>
  </si>
  <si>
    <t xml:space="preserve">تمارة قصي شاكر </t>
  </si>
  <si>
    <t xml:space="preserve">زهراء طاهر عبد </t>
  </si>
  <si>
    <t>نبل حامد سعيد</t>
  </si>
  <si>
    <t xml:space="preserve">زينب اسعد عبدالعزيز </t>
  </si>
  <si>
    <t xml:space="preserve">طه زهير خلف </t>
  </si>
  <si>
    <t>محمد منجد عبدالجبار</t>
  </si>
  <si>
    <t xml:space="preserve">محمود عامر محمد </t>
  </si>
  <si>
    <t xml:space="preserve">رقية مانع زيدان </t>
  </si>
  <si>
    <t>أمير مهدي نجم</t>
  </si>
  <si>
    <t xml:space="preserve">الحر كريم علي </t>
  </si>
  <si>
    <t>هاجر ماهر عبدالله</t>
  </si>
  <si>
    <t xml:space="preserve">سارة صلاح عطا </t>
  </si>
  <si>
    <t xml:space="preserve">حوراء شوكت احمد </t>
  </si>
  <si>
    <t xml:space="preserve">محمد سامي حسن </t>
  </si>
  <si>
    <t xml:space="preserve">زيد طالب حميد </t>
  </si>
  <si>
    <t>يقين خالد كريم</t>
  </si>
  <si>
    <t xml:space="preserve">نبأ محمد طاهر </t>
  </si>
  <si>
    <t xml:space="preserve">ايه محارب روكان  </t>
  </si>
  <si>
    <t xml:space="preserve">مُـناف محمد جعفر </t>
  </si>
  <si>
    <t xml:space="preserve">ساره حسن خالد </t>
  </si>
  <si>
    <t xml:space="preserve">زهراء عبد الأمير حسين </t>
  </si>
  <si>
    <t xml:space="preserve">مصطفى فراس عبد العزيز </t>
  </si>
  <si>
    <t xml:space="preserve">غيث مكي ياسين </t>
  </si>
  <si>
    <t>عبد ألكريم عبد إبراهيم</t>
  </si>
  <si>
    <t xml:space="preserve">براء راغب رشيد </t>
  </si>
  <si>
    <t xml:space="preserve">ازل نجم عبدالله علي </t>
  </si>
  <si>
    <t xml:space="preserve">قاسم حبيب خضير عبد الحسين </t>
  </si>
  <si>
    <t xml:space="preserve">آدم اسد محمد جاسم </t>
  </si>
  <si>
    <t xml:space="preserve">مصطفى جمال علي </t>
  </si>
  <si>
    <t xml:space="preserve">حسين محمد حسين </t>
  </si>
  <si>
    <t>صلاح اجود محمد</t>
  </si>
  <si>
    <t xml:space="preserve">عبدالعزيز حامد محسن  </t>
  </si>
  <si>
    <t xml:space="preserve">لقاء اسماعيل برغش </t>
  </si>
  <si>
    <t xml:space="preserve">رفل يوسف حميد </t>
  </si>
  <si>
    <t xml:space="preserve">عبد الغفور محمد جاسم محمد </t>
  </si>
  <si>
    <t xml:space="preserve">سجاد مهدي كاظم عبد </t>
  </si>
  <si>
    <t xml:space="preserve">حسين كهلان حسن </t>
  </si>
  <si>
    <t xml:space="preserve">ابو الحسن عدنان زرزور </t>
  </si>
  <si>
    <t xml:space="preserve">عبدالله ارشد فاضل </t>
  </si>
  <si>
    <t xml:space="preserve">لمياء سلمان احمد </t>
  </si>
  <si>
    <t xml:space="preserve">سجاد عباس فاضل </t>
  </si>
  <si>
    <t xml:space="preserve">زينب محمد عباس </t>
  </si>
  <si>
    <t xml:space="preserve">شهد رباح كريم </t>
  </si>
  <si>
    <t xml:space="preserve">مريم عبدالهادي خميس صالح </t>
  </si>
  <si>
    <t>مصطفى محمد شاكر</t>
  </si>
  <si>
    <t xml:space="preserve">عبد الكريم محارب ابراهيم حسين </t>
  </si>
  <si>
    <t xml:space="preserve">نور حسين ناصر </t>
  </si>
  <si>
    <t xml:space="preserve">أ.م د سراب قادر مغير </t>
  </si>
  <si>
    <t xml:space="preserve">علي طاهر محمد </t>
  </si>
  <si>
    <t xml:space="preserve">صلاح نوري ضاحي </t>
  </si>
  <si>
    <t xml:space="preserve">علا تحسين علي </t>
  </si>
  <si>
    <t>سجاد حسين حسن</t>
  </si>
  <si>
    <t>مشرف</t>
  </si>
  <si>
    <t>A Semantic Study of Image Schema</t>
  </si>
  <si>
    <t>A Linguistic Study of Ambiguity in English</t>
  </si>
  <si>
    <t>A Study of Code-Switching in Language Varieties</t>
  </si>
  <si>
    <t>A Pragmatic Study of Politeness</t>
  </si>
  <si>
    <t>A Syntactico-Semantic Study of Epigram in Selected English Poems</t>
  </si>
  <si>
    <t xml:space="preserve">Intercultural competence and linguistic Competence in Language Learning </t>
  </si>
  <si>
    <t xml:space="preserve">How to develope communicative Competence of Iraqi College Students </t>
  </si>
  <si>
    <t>Learning Strategies and the Effective E -Learning</t>
  </si>
  <si>
    <t>Academic vocabulary in English</t>
  </si>
  <si>
    <t>Deictic expressions in English</t>
  </si>
  <si>
    <t>Code-switching between English and Arabic</t>
  </si>
  <si>
    <t xml:space="preserve">Grammatical Cohesion </t>
  </si>
  <si>
    <t>Theoritical Linguistics</t>
  </si>
  <si>
    <t>Applied linguistics</t>
  </si>
  <si>
    <t>The Scope of Linguistics</t>
  </si>
  <si>
    <t>Grammar of the English verb phrase.</t>
  </si>
  <si>
    <t>Definiteness and Indefiniteness.</t>
  </si>
  <si>
    <t>Conjunctions in English language.</t>
  </si>
  <si>
    <t>A Study of the Semantic Roles in English.</t>
  </si>
  <si>
    <t>A semantic study of connotation</t>
  </si>
  <si>
    <t>A syntactic study of concord</t>
  </si>
  <si>
    <t>Reflexivization in English</t>
  </si>
  <si>
    <t>The meaning of cognitive linguistics</t>
  </si>
  <si>
    <t xml:space="preserve">using Google Classroom to teach the English language from the teacher point of view </t>
  </si>
  <si>
    <t xml:space="preserve"> Google Classroom as a platform from the students' point of view </t>
  </si>
  <si>
    <t>The impact of blended learning on students achievement</t>
  </si>
  <si>
    <t>The  impact of extensive reading skill</t>
  </si>
  <si>
    <t>Evaluating task of a good teacher</t>
  </si>
  <si>
    <t>Using Technology in teaching method</t>
  </si>
  <si>
    <t>The impact  of using short stories in english language</t>
  </si>
  <si>
    <t>Development of writing skill</t>
  </si>
  <si>
    <t xml:space="preserve">The Lesson Plan </t>
  </si>
  <si>
    <t>The Advantages and the Shortcomings of the Communicative Approach</t>
  </si>
  <si>
    <t xml:space="preserve">The Direct Method and the Audio-Lingual Method. A Comparative Study </t>
  </si>
  <si>
    <t>The Chracteristics of a Good Teacher</t>
  </si>
  <si>
    <t xml:space="preserve">Integration approach </t>
  </si>
  <si>
    <t xml:space="preserve">Task-Baed language Teaching Method </t>
  </si>
  <si>
    <t xml:space="preserve">Difficuties in Teaching and learning English </t>
  </si>
  <si>
    <t xml:space="preserve">Text-Based Instruction Method </t>
  </si>
  <si>
    <t>Multiple Intelligence</t>
  </si>
  <si>
    <t>Cooperative language learning</t>
  </si>
  <si>
    <t>Criteria andTypes of tests</t>
  </si>
  <si>
    <t>Teaching and Testing vocabulary</t>
  </si>
  <si>
    <t>Speaking skill</t>
  </si>
  <si>
    <t xml:space="preserve">subjective and Objective Tests </t>
  </si>
  <si>
    <t>Important of culture in teaching English as a Second Language</t>
  </si>
  <si>
    <t xml:space="preserve">Importance of Task-Based Approach </t>
  </si>
  <si>
    <t>Stratiges of Teaching speaking Skill</t>
  </si>
  <si>
    <t>the effect of teaching reading by using Gardner`s intellegent theory</t>
  </si>
  <si>
    <t>teaching writing by using cluster mapping strategy</t>
  </si>
  <si>
    <t>teachingand testing reading comperhension</t>
  </si>
  <si>
    <t>Zone of aproximal Development evaluation technique</t>
  </si>
  <si>
    <t>blended learning</t>
  </si>
  <si>
    <t>social media and language learning</t>
  </si>
  <si>
    <t>new trends in language learning</t>
  </si>
  <si>
    <t>class management and learning</t>
  </si>
  <si>
    <t>Covid 19 and it's impact on education</t>
  </si>
  <si>
    <t>Education and modern technology</t>
  </si>
  <si>
    <t>Education and motivation</t>
  </si>
  <si>
    <t>The role of using different methods in teaching-learning English language</t>
  </si>
  <si>
    <t>Robinson Crusoe as a religious allegory</t>
  </si>
  <si>
    <t>Realism in Mark Twain’s Adventure of Tom Sawyer</t>
  </si>
  <si>
    <t>The impact of Slavery in Harriet Elisabeth Beecher Stowe’s “Uncle Tom's Cabin”</t>
  </si>
  <si>
    <t>Greek Tragedy in A View from the Bridge by Arthur Miller</t>
  </si>
  <si>
    <t>How Memory and the Past affect character in Virginia Woolf's Mrs Dolloway</t>
  </si>
  <si>
    <t>How AmbiDisappointment are reflected in Georg Eliot's Middlemarch</t>
  </si>
  <si>
    <t>Metamorphosis and human reality in Franz Kafka's Metamorphosis</t>
  </si>
  <si>
    <t>Memory and its Impact on the present in Jean Rhys's Goodmorning, Midnight</t>
  </si>
  <si>
    <t xml:space="preserve"> Concept of Totalitarian in “ Nineteen Ninety Eight “ by George Orwell</t>
  </si>
  <si>
    <t>Love in “ For Whom The Bell Tools “ to Ernest Hemingway</t>
  </si>
  <si>
    <t xml:space="preserve"> Class in “Wuthering Heights “ by Emily Bronte</t>
  </si>
  <si>
    <t xml:space="preserve"> Importance of Femininity in Charles Dickens’s “Hard Times”</t>
  </si>
  <si>
    <t>Courage in Stephen Crane’s “ The Red Badge of Courage”</t>
  </si>
  <si>
    <t>transitivity in English and Arabic</t>
  </si>
  <si>
    <t>Vowel sounds in English and Arabic</t>
  </si>
  <si>
    <t>A pragmatic Study of Swearing in selcted English plays</t>
  </si>
  <si>
    <t xml:space="preserve">ليث خليل </t>
  </si>
  <si>
    <t xml:space="preserve">شروق جمعه </t>
  </si>
  <si>
    <t xml:space="preserve">احمد صبيح </t>
  </si>
  <si>
    <t xml:space="preserve">مريم لطيف </t>
  </si>
  <si>
    <t xml:space="preserve">هدير اكرم </t>
  </si>
  <si>
    <t xml:space="preserve">صفا ميثاق  </t>
  </si>
  <si>
    <t>نظير عبد الرحمن</t>
  </si>
  <si>
    <t xml:space="preserve">نور عبد الكريم </t>
  </si>
  <si>
    <t>الحر كريم علي</t>
  </si>
  <si>
    <t xml:space="preserve">اية حافظ شلال        </t>
  </si>
  <si>
    <t>حسين كهلان حسن</t>
  </si>
  <si>
    <t>ايمن حامد اسماعيل</t>
  </si>
  <si>
    <t xml:space="preserve">سجاد مهدي كاظم </t>
  </si>
  <si>
    <t xml:space="preserve">سجى موفق محمد </t>
  </si>
  <si>
    <t>شهد رباح كريم</t>
  </si>
  <si>
    <t>شهد عبد الكريم محمد</t>
  </si>
  <si>
    <t>عبدالكريم عبد ابراهيم برغش</t>
  </si>
  <si>
    <t>عبدالكريم محارب ابراهيم حسين</t>
  </si>
  <si>
    <t>عبدالله ارشد فاضل احمد</t>
  </si>
  <si>
    <t>عبدالله حامد احمد سلمان</t>
  </si>
  <si>
    <t>عبدالله عبدالرحمن عبدالجبار عباس</t>
  </si>
  <si>
    <t>عذراء عدنان عبد</t>
  </si>
  <si>
    <t>علي محمد صهيود</t>
  </si>
  <si>
    <t>قاسم حبيب خضير</t>
  </si>
  <si>
    <t>مريم عبد الهادي اخميس</t>
  </si>
  <si>
    <t>مصطفى فراس عبد العزيز</t>
  </si>
  <si>
    <t>نظير عبد الرحمن مولود</t>
  </si>
  <si>
    <t xml:space="preserve">اشتياق محمود </t>
  </si>
  <si>
    <t xml:space="preserve">افراح عبد الواحد </t>
  </si>
  <si>
    <t xml:space="preserve">الاء عبد الرحمن </t>
  </si>
  <si>
    <t>اية عباس علي</t>
  </si>
  <si>
    <t xml:space="preserve">ايهاب فؤاد حسن </t>
  </si>
  <si>
    <t>غسق حامد عباس</t>
  </si>
  <si>
    <t xml:space="preserve">فاطمة أحمد نصيف </t>
  </si>
  <si>
    <t>فاطمة ياسر محمد</t>
  </si>
  <si>
    <t xml:space="preserve">لانا خالد جدوع </t>
  </si>
  <si>
    <t>مصطفى جمال علي</t>
  </si>
  <si>
    <t xml:space="preserve">منه الله علي كريم </t>
  </si>
  <si>
    <t xml:space="preserve">هاجر ماهر عبد الله </t>
  </si>
  <si>
    <t>ياسر نهاد حميد</t>
  </si>
  <si>
    <t>احمد محمد عبدالواحد</t>
  </si>
  <si>
    <t>احمد وليد محمود</t>
  </si>
  <si>
    <t xml:space="preserve">تالة محمد عيسى </t>
  </si>
  <si>
    <t xml:space="preserve">جعفر احمد وهيب </t>
  </si>
  <si>
    <t xml:space="preserve">حواء عبدالقادر فتاح </t>
  </si>
  <si>
    <t xml:space="preserve">حوراء دريد مجيد </t>
  </si>
  <si>
    <t xml:space="preserve">ختام محمود ياسين </t>
  </si>
  <si>
    <t xml:space="preserve">خلود سليمان حمد </t>
  </si>
  <si>
    <t xml:space="preserve">دنيا ليث محمد </t>
  </si>
  <si>
    <t xml:space="preserve">رسل عبد الستار ياسين </t>
  </si>
  <si>
    <t xml:space="preserve">رسل يوسف ابراهيم </t>
  </si>
  <si>
    <t xml:space="preserve">رغد روكان شلال </t>
  </si>
  <si>
    <t xml:space="preserve">رغد علي خلف </t>
  </si>
  <si>
    <t xml:space="preserve">زهراء عبد الامير حسين </t>
  </si>
  <si>
    <t xml:space="preserve">زهراء فرحان غيدان </t>
  </si>
  <si>
    <t xml:space="preserve">سجى مزهر احمد </t>
  </si>
  <si>
    <t xml:space="preserve">فاطمة حسين علي </t>
  </si>
  <si>
    <t>فاطمة قيس حسن</t>
  </si>
  <si>
    <t xml:space="preserve">نبا محمد طاهر </t>
  </si>
  <si>
    <t xml:space="preserve">نور ثامر عدنان </t>
  </si>
  <si>
    <t xml:space="preserve">هبة ستار احمد </t>
  </si>
  <si>
    <t xml:space="preserve">هدى احمد خلف </t>
  </si>
  <si>
    <t xml:space="preserve">ياسمين طه مانع </t>
  </si>
  <si>
    <t>امير مهدي نجم</t>
  </si>
  <si>
    <t>ايه محارب روكان</t>
  </si>
  <si>
    <t>أدم أسد محمد</t>
  </si>
  <si>
    <t>سمية ماهر نصيف</t>
  </si>
  <si>
    <t xml:space="preserve">صادق محمد عبدالله </t>
  </si>
  <si>
    <t>عائشة علي ابراهيم</t>
  </si>
  <si>
    <t>عبدالعزيز حامد محسن</t>
  </si>
  <si>
    <t xml:space="preserve">عبد العزيز محمد عزيز  </t>
  </si>
  <si>
    <t xml:space="preserve">عبدالغفور محمد جاسم </t>
  </si>
  <si>
    <t xml:space="preserve">عبير حاتم سعود       </t>
  </si>
  <si>
    <t>آيات فالح أحمد</t>
  </si>
  <si>
    <t>ازل نجم عبدالله</t>
  </si>
  <si>
    <t xml:space="preserve">حسن صفاء حسين </t>
  </si>
  <si>
    <t>ضحى كريم حسين</t>
  </si>
  <si>
    <t xml:space="preserve">عبدالرحمن احمد غريب </t>
  </si>
  <si>
    <t>عبد الرحمن جوامير هيجل</t>
  </si>
  <si>
    <t>ليث خليل ابراهيم</t>
  </si>
  <si>
    <t xml:space="preserve">محمد رعد ابراهيم </t>
  </si>
  <si>
    <t xml:space="preserve">محمد سالم رضا   </t>
  </si>
  <si>
    <t>محمد فاضل حسن</t>
  </si>
  <si>
    <t>مريم جهاد علي</t>
  </si>
  <si>
    <t>مريم لطيف شويش</t>
  </si>
  <si>
    <t>مصطفى رحيم احمد</t>
  </si>
  <si>
    <t>مناف محمد جعفر</t>
  </si>
  <si>
    <t xml:space="preserve">نبا صالح مهدي </t>
  </si>
  <si>
    <t xml:space="preserve">نبا هزبر حسين </t>
  </si>
  <si>
    <t xml:space="preserve">نبا هشام فرحان </t>
  </si>
  <si>
    <t xml:space="preserve">نور حسين ذبيان  </t>
  </si>
  <si>
    <t>نور عبد الكريم خليل</t>
  </si>
  <si>
    <t xml:space="preserve">هدى محمد احمد </t>
  </si>
  <si>
    <t>هدير اكرم كاظم</t>
  </si>
  <si>
    <t xml:space="preserve">همسة صفاء هاشم  </t>
  </si>
  <si>
    <t>وجدان قاسم محمد</t>
  </si>
  <si>
    <t xml:space="preserve">وقار مناضل خضير </t>
  </si>
  <si>
    <t xml:space="preserve">يقين خالد كريم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</si>
</sst>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0000"/>
      <name val="Arial"/>
      <family val="2"/>
    </font>
    <font>
      <sz val="10"/>
      <name val="Arial"/>
      <family val="2"/>
    </font>
    <font>
      <b/>
      <sz val="14"/>
      <name val="Arabic Transparent"/>
      <charset val="178"/>
    </font>
    <font>
      <b/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4A86E8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E06666"/>
      </patternFill>
    </fill>
    <fill>
      <patternFill patternType="solid">
        <fgColor theme="5" tint="0.39997558519241921"/>
        <bgColor rgb="FFE0666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E06666"/>
      </patternFill>
    </fill>
    <fill>
      <patternFill patternType="solid">
        <fgColor theme="9" tint="-0.249977111117893"/>
        <bgColor rgb="FFB4A7D6"/>
      </patternFill>
    </fill>
    <fill>
      <patternFill patternType="solid">
        <fgColor rgb="FFFFFF99"/>
        <bgColor rgb="FFE0666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B4A7D6"/>
      </patternFill>
    </fill>
    <fill>
      <patternFill patternType="solid">
        <fgColor theme="0" tint="-0.14999847407452621"/>
        <bgColor rgb="FFB4A7D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84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4" fillId="0" borderId="1" xfId="0" applyFont="1" applyFill="1" applyBorder="1"/>
    <xf numFmtId="0" fontId="9" fillId="0" borderId="1" xfId="0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5" fillId="0" borderId="3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readingOrder="2"/>
    </xf>
    <xf numFmtId="0" fontId="1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0" fontId="1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6" fillId="13" borderId="14" xfId="0" applyFont="1" applyFill="1" applyBorder="1" applyAlignment="1">
      <alignment horizontal="center" vertical="center" readingOrder="2"/>
    </xf>
    <xf numFmtId="0" fontId="19" fillId="12" borderId="15" xfId="1" applyFont="1" applyFill="1" applyBorder="1" applyAlignment="1">
      <alignment horizontal="right" vertical="center"/>
    </xf>
    <xf numFmtId="0" fontId="12" fillId="12" borderId="15" xfId="0" applyFont="1" applyFill="1" applyBorder="1" applyAlignment="1">
      <alignment horizontal="right" vertical="center" readingOrder="2"/>
    </xf>
    <xf numFmtId="0" fontId="12" fillId="12" borderId="1" xfId="0" applyFont="1" applyFill="1" applyBorder="1" applyAlignment="1">
      <alignment horizontal="right" vertical="center" readingOrder="2"/>
    </xf>
    <xf numFmtId="0" fontId="16" fillId="13" borderId="16" xfId="0" applyFont="1" applyFill="1" applyBorder="1" applyAlignment="1">
      <alignment horizontal="right" vertical="center" readingOrder="2"/>
    </xf>
    <xf numFmtId="0" fontId="11" fillId="12" borderId="15" xfId="0" applyFont="1" applyFill="1" applyBorder="1" applyAlignment="1">
      <alignment horizontal="right"/>
    </xf>
    <xf numFmtId="0" fontId="12" fillId="12" borderId="17" xfId="0" applyFont="1" applyFill="1" applyBorder="1" applyAlignment="1">
      <alignment horizontal="right" vertical="center" readingOrder="2"/>
    </xf>
    <xf numFmtId="0" fontId="19" fillId="12" borderId="17" xfId="1" applyFont="1" applyFill="1" applyBorder="1" applyAlignment="1">
      <alignment horizontal="right" vertical="center"/>
    </xf>
    <xf numFmtId="0" fontId="12" fillId="12" borderId="18" xfId="0" applyFont="1" applyFill="1" applyBorder="1" applyAlignment="1">
      <alignment horizontal="right" vertical="center" readingOrder="2"/>
    </xf>
    <xf numFmtId="0" fontId="0" fillId="0" borderId="15" xfId="0" applyBorder="1"/>
    <xf numFmtId="0" fontId="12" fillId="9" borderId="18" xfId="0" applyFont="1" applyFill="1" applyBorder="1" applyAlignment="1">
      <alignment horizontal="right" vertical="center" readingOrder="2"/>
    </xf>
    <xf numFmtId="0" fontId="12" fillId="9" borderId="1" xfId="0" applyFont="1" applyFill="1" applyBorder="1" applyAlignment="1">
      <alignment horizontal="right" vertical="center" readingOrder="2"/>
    </xf>
    <xf numFmtId="0" fontId="12" fillId="9" borderId="17" xfId="0" applyFont="1" applyFill="1" applyBorder="1" applyAlignment="1">
      <alignment horizontal="right" vertical="center" readingOrder="2"/>
    </xf>
    <xf numFmtId="0" fontId="19" fillId="9" borderId="17" xfId="1" applyFont="1" applyFill="1" applyBorder="1" applyAlignment="1">
      <alignment horizontal="right" vertical="center"/>
    </xf>
    <xf numFmtId="0" fontId="11" fillId="9" borderId="17" xfId="0" applyFont="1" applyFill="1" applyBorder="1"/>
    <xf numFmtId="0" fontId="19" fillId="9" borderId="0" xfId="1" applyFont="1" applyFill="1" applyBorder="1" applyAlignment="1">
      <alignment horizontal="right" vertical="center"/>
    </xf>
    <xf numFmtId="0" fontId="12" fillId="9" borderId="15" xfId="0" applyFont="1" applyFill="1" applyBorder="1" applyAlignment="1">
      <alignment horizontal="right" vertical="center" readingOrder="2"/>
    </xf>
    <xf numFmtId="0" fontId="19" fillId="9" borderId="15" xfId="1" applyFont="1" applyFill="1" applyBorder="1" applyAlignment="1">
      <alignment horizontal="right" vertical="center"/>
    </xf>
    <xf numFmtId="0" fontId="19" fillId="5" borderId="15" xfId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right" vertical="center"/>
    </xf>
    <xf numFmtId="0" fontId="13" fillId="7" borderId="8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0" fontId="13" fillId="4" borderId="13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22" fillId="14" borderId="1" xfId="0" applyFont="1" applyFill="1" applyBorder="1" applyAlignment="1">
      <alignment horizontal="center" vertical="center"/>
    </xf>
    <xf numFmtId="0" fontId="22" fillId="14" borderId="3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22" fillId="14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13" fillId="15" borderId="1" xfId="0" applyFont="1" applyFill="1" applyBorder="1" applyAlignment="1">
      <alignment vertical="center"/>
    </xf>
    <xf numFmtId="0" fontId="20" fillId="15" borderId="3" xfId="0" applyFont="1" applyFill="1" applyBorder="1" applyAlignment="1">
      <alignment horizontal="center" vertical="center"/>
    </xf>
    <xf numFmtId="0" fontId="13" fillId="15" borderId="8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left" vertical="center"/>
    </xf>
    <xf numFmtId="0" fontId="20" fillId="15" borderId="4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left" vertical="center"/>
    </xf>
    <xf numFmtId="0" fontId="13" fillId="17" borderId="1" xfId="0" applyFont="1" applyFill="1" applyBorder="1" applyAlignment="1">
      <alignment vertical="center"/>
    </xf>
    <xf numFmtId="0" fontId="13" fillId="17" borderId="8" xfId="0" applyFont="1" applyFill="1" applyBorder="1" applyAlignment="1">
      <alignment horizontal="right" vertical="center"/>
    </xf>
    <xf numFmtId="0" fontId="13" fillId="17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left" vertical="center"/>
    </xf>
    <xf numFmtId="0" fontId="13" fillId="17" borderId="1" xfId="0" applyFont="1" applyFill="1" applyBorder="1" applyAlignment="1">
      <alignment horizontal="left" vertical="center"/>
    </xf>
    <xf numFmtId="0" fontId="13" fillId="19" borderId="1" xfId="0" applyFont="1" applyFill="1" applyBorder="1" applyAlignment="1">
      <alignment horizontal="left" vertical="center"/>
    </xf>
    <xf numFmtId="0" fontId="13" fillId="20" borderId="1" xfId="0" applyFont="1" applyFill="1" applyBorder="1" applyAlignment="1">
      <alignment vertical="center"/>
    </xf>
    <xf numFmtId="0" fontId="13" fillId="20" borderId="8" xfId="0" applyFont="1" applyFill="1" applyBorder="1" applyAlignment="1">
      <alignment horizontal="right" vertical="center"/>
    </xf>
    <xf numFmtId="0" fontId="13" fillId="20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left" vertical="center"/>
    </xf>
    <xf numFmtId="0" fontId="13" fillId="20" borderId="1" xfId="0" applyFont="1" applyFill="1" applyBorder="1" applyAlignment="1">
      <alignment horizontal="left" vertical="center"/>
    </xf>
    <xf numFmtId="0" fontId="13" fillId="17" borderId="5" xfId="0" applyFont="1" applyFill="1" applyBorder="1" applyAlignment="1">
      <alignment vertical="center"/>
    </xf>
    <xf numFmtId="0" fontId="13" fillId="17" borderId="5" xfId="0" applyFont="1" applyFill="1" applyBorder="1" applyAlignment="1">
      <alignment horizontal="center" vertical="center"/>
    </xf>
    <xf numFmtId="0" fontId="13" fillId="17" borderId="5" xfId="0" applyFont="1" applyFill="1" applyBorder="1" applyAlignment="1">
      <alignment horizontal="left" vertical="center"/>
    </xf>
    <xf numFmtId="0" fontId="13" fillId="22" borderId="1" xfId="0" applyFont="1" applyFill="1" applyBorder="1" applyAlignment="1">
      <alignment horizontal="left" vertical="center"/>
    </xf>
    <xf numFmtId="0" fontId="13" fillId="15" borderId="4" xfId="0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right" vertical="center"/>
    </xf>
    <xf numFmtId="0" fontId="13" fillId="17" borderId="3" xfId="0" applyFont="1" applyFill="1" applyBorder="1" applyAlignment="1">
      <alignment horizontal="center" vertical="center"/>
    </xf>
    <xf numFmtId="0" fontId="13" fillId="17" borderId="13" xfId="0" applyFont="1" applyFill="1" applyBorder="1" applyAlignment="1">
      <alignment horizontal="right" vertical="center"/>
    </xf>
    <xf numFmtId="0" fontId="13" fillId="7" borderId="9" xfId="0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13" fillId="10" borderId="4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left" vertical="center"/>
    </xf>
    <xf numFmtId="0" fontId="13" fillId="15" borderId="3" xfId="0" applyFont="1" applyFill="1" applyBorder="1" applyAlignment="1">
      <alignment vertical="center"/>
    </xf>
    <xf numFmtId="0" fontId="13" fillId="15" borderId="12" xfId="0" applyFont="1" applyFill="1" applyBorder="1" applyAlignment="1">
      <alignment horizontal="right" vertical="center"/>
    </xf>
    <xf numFmtId="0" fontId="13" fillId="15" borderId="3" xfId="0" applyFont="1" applyFill="1" applyBorder="1" applyAlignment="1">
      <alignment horizontal="left" vertical="center"/>
    </xf>
    <xf numFmtId="0" fontId="13" fillId="17" borderId="11" xfId="0" applyFont="1" applyFill="1" applyBorder="1" applyAlignment="1">
      <alignment vertical="center"/>
    </xf>
    <xf numFmtId="0" fontId="13" fillId="17" borderId="6" xfId="0" applyFont="1" applyFill="1" applyBorder="1" applyAlignment="1">
      <alignment vertical="center"/>
    </xf>
    <xf numFmtId="0" fontId="20" fillId="17" borderId="12" xfId="0" applyFont="1" applyFill="1" applyBorder="1" applyAlignment="1">
      <alignment horizontal="center" vertical="center"/>
    </xf>
    <xf numFmtId="0" fontId="20" fillId="17" borderId="19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vertical="center" readingOrder="2"/>
    </xf>
    <xf numFmtId="0" fontId="13" fillId="17" borderId="19" xfId="0" applyFont="1" applyFill="1" applyBorder="1" applyAlignment="1">
      <alignment horizontal="center" vertical="center"/>
    </xf>
    <xf numFmtId="0" fontId="13" fillId="15" borderId="6" xfId="0" applyFont="1" applyFill="1" applyBorder="1" applyAlignment="1">
      <alignment vertical="center"/>
    </xf>
    <xf numFmtId="0" fontId="20" fillId="15" borderId="12" xfId="0" applyFont="1" applyFill="1" applyBorder="1" applyAlignment="1">
      <alignment horizontal="center" vertical="center"/>
    </xf>
    <xf numFmtId="0" fontId="20" fillId="15" borderId="19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vertical="center" readingOrder="2"/>
    </xf>
    <xf numFmtId="0" fontId="13" fillId="17" borderId="12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20" fillId="15" borderId="13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vertical="center"/>
    </xf>
    <xf numFmtId="0" fontId="20" fillId="20" borderId="19" xfId="0" applyFont="1" applyFill="1" applyBorder="1" applyAlignment="1">
      <alignment horizontal="center" vertical="center"/>
    </xf>
    <xf numFmtId="0" fontId="20" fillId="17" borderId="19" xfId="0" applyFont="1" applyFill="1" applyBorder="1" applyAlignment="1">
      <alignment vertical="center" readingOrder="2"/>
    </xf>
    <xf numFmtId="0" fontId="13" fillId="17" borderId="4" xfId="0" applyFont="1" applyFill="1" applyBorder="1" applyAlignment="1">
      <alignment vertical="center"/>
    </xf>
    <xf numFmtId="0" fontId="20" fillId="15" borderId="6" xfId="0" applyFont="1" applyFill="1" applyBorder="1" applyAlignment="1">
      <alignment vertical="center" readingOrder="2"/>
    </xf>
    <xf numFmtId="0" fontId="13" fillId="15" borderId="12" xfId="0" applyFont="1" applyFill="1" applyBorder="1" applyAlignment="1">
      <alignment horizontal="center" vertical="center"/>
    </xf>
    <xf numFmtId="0" fontId="20" fillId="15" borderId="10" xfId="0" applyFont="1" applyFill="1" applyBorder="1" applyAlignment="1">
      <alignment vertical="center" readingOrder="2"/>
    </xf>
    <xf numFmtId="0" fontId="20" fillId="17" borderId="6" xfId="0" applyFont="1" applyFill="1" applyBorder="1" applyAlignment="1">
      <alignment vertical="center" readingOrder="2"/>
    </xf>
    <xf numFmtId="0" fontId="13" fillId="17" borderId="3" xfId="0" applyFont="1" applyFill="1" applyBorder="1" applyAlignment="1">
      <alignment vertical="center"/>
    </xf>
    <xf numFmtId="0" fontId="20" fillId="10" borderId="12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3" fillId="24" borderId="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13" fillId="24" borderId="4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13" fillId="24" borderId="1" xfId="0" applyFont="1" applyFill="1" applyBorder="1" applyAlignment="1">
      <alignment horizontal="left" vertical="center"/>
    </xf>
    <xf numFmtId="0" fontId="13" fillId="24" borderId="19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left" vertical="center"/>
    </xf>
    <xf numFmtId="0" fontId="13" fillId="26" borderId="1" xfId="0" applyFont="1" applyFill="1" applyBorder="1" applyAlignment="1">
      <alignment horizontal="left" vertical="center"/>
    </xf>
    <xf numFmtId="0" fontId="13" fillId="24" borderId="1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left" vertical="center"/>
    </xf>
    <xf numFmtId="0" fontId="20" fillId="10" borderId="1" xfId="0" applyFont="1" applyFill="1" applyBorder="1" applyAlignment="1">
      <alignment horizontal="left" vertical="center"/>
    </xf>
    <xf numFmtId="0" fontId="20" fillId="24" borderId="1" xfId="0" applyFont="1" applyFill="1" applyBorder="1" applyAlignment="1">
      <alignment horizontal="left" vertical="center"/>
    </xf>
    <xf numFmtId="0" fontId="20" fillId="10" borderId="6" xfId="0" applyFont="1" applyFill="1" applyBorder="1" applyAlignment="1">
      <alignment horizontal="center" vertical="center" readingOrder="2"/>
    </xf>
    <xf numFmtId="0" fontId="13" fillId="24" borderId="6" xfId="0" applyFont="1" applyFill="1" applyBorder="1" applyAlignment="1">
      <alignment horizontal="center" vertical="center"/>
    </xf>
    <xf numFmtId="0" fontId="20" fillId="24" borderId="6" xfId="0" applyFont="1" applyFill="1" applyBorder="1" applyAlignment="1">
      <alignment horizontal="center" vertical="center" readingOrder="2"/>
    </xf>
    <xf numFmtId="0" fontId="13" fillId="10" borderId="5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right" vertical="center"/>
    </xf>
    <xf numFmtId="0" fontId="20" fillId="10" borderId="6" xfId="0" applyFont="1" applyFill="1" applyBorder="1" applyAlignment="1">
      <alignment horizontal="right" vertical="center" readingOrder="2"/>
    </xf>
    <xf numFmtId="0" fontId="13" fillId="24" borderId="6" xfId="0" applyFont="1" applyFill="1" applyBorder="1" applyAlignment="1">
      <alignment horizontal="right" vertical="center"/>
    </xf>
    <xf numFmtId="0" fontId="20" fillId="24" borderId="6" xfId="0" applyFont="1" applyFill="1" applyBorder="1" applyAlignment="1">
      <alignment horizontal="right" vertical="center" readingOrder="2"/>
    </xf>
    <xf numFmtId="0" fontId="13" fillId="10" borderId="1" xfId="0" applyFont="1" applyFill="1" applyBorder="1" applyAlignment="1">
      <alignment horizontal="right" vertical="center"/>
    </xf>
    <xf numFmtId="0" fontId="13" fillId="24" borderId="1" xfId="0" applyFont="1" applyFill="1" applyBorder="1" applyAlignment="1">
      <alignment horizontal="right" vertical="center"/>
    </xf>
    <xf numFmtId="0" fontId="13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rightToLeft="1" view="pageBreakPreview" topLeftCell="A3" zoomScale="60" zoomScaleNormal="100" workbookViewId="0">
      <selection activeCell="G11" sqref="G11:G14"/>
    </sheetView>
  </sheetViews>
  <sheetFormatPr defaultRowHeight="15" x14ac:dyDescent="0.25"/>
  <cols>
    <col min="1" max="1" width="7.85546875" customWidth="1"/>
    <col min="2" max="2" width="32.5703125" customWidth="1"/>
    <col min="5" max="5" width="25.5703125" customWidth="1"/>
    <col min="6" max="6" width="9.7109375" customWidth="1"/>
    <col min="7" max="7" width="26.85546875" customWidth="1"/>
    <col min="8" max="8" width="75.85546875" customWidth="1"/>
  </cols>
  <sheetData>
    <row r="2" spans="1:8" ht="34.5" customHeight="1" x14ac:dyDescent="0.25">
      <c r="A2" s="108" t="s">
        <v>34</v>
      </c>
      <c r="B2" s="109"/>
      <c r="C2" s="109"/>
      <c r="D2" s="109"/>
      <c r="E2" s="109"/>
      <c r="F2" s="109"/>
      <c r="G2" s="109"/>
      <c r="H2" s="109"/>
    </row>
    <row r="3" spans="1:8" ht="23.25" x14ac:dyDescent="0.25">
      <c r="A3" s="110" t="s">
        <v>0</v>
      </c>
      <c r="B3" s="111"/>
      <c r="C3" s="111"/>
      <c r="D3" s="111"/>
      <c r="E3" s="111"/>
      <c r="F3" s="111"/>
      <c r="G3" s="111"/>
      <c r="H3" s="111"/>
    </row>
    <row r="4" spans="1:8" ht="18" x14ac:dyDescent="0.25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12" t="s">
        <v>43</v>
      </c>
      <c r="G4" s="112"/>
      <c r="H4" s="1" t="s">
        <v>46</v>
      </c>
    </row>
    <row r="5" spans="1:8" ht="18" x14ac:dyDescent="0.25">
      <c r="A5" s="2">
        <v>1</v>
      </c>
      <c r="B5" s="3" t="s">
        <v>1</v>
      </c>
      <c r="C5" s="2" t="s">
        <v>2</v>
      </c>
      <c r="D5" s="2" t="s">
        <v>3</v>
      </c>
      <c r="E5" s="106" t="s">
        <v>36</v>
      </c>
      <c r="F5" s="106" t="s">
        <v>44</v>
      </c>
      <c r="G5" s="106" t="s">
        <v>36</v>
      </c>
      <c r="H5" s="4" t="s">
        <v>47</v>
      </c>
    </row>
    <row r="6" spans="1:8" ht="18" customHeight="1" x14ac:dyDescent="0.25">
      <c r="A6" s="2">
        <v>2</v>
      </c>
      <c r="B6" s="3" t="s">
        <v>4</v>
      </c>
      <c r="C6" s="2" t="s">
        <v>2</v>
      </c>
      <c r="D6" s="2" t="s">
        <v>3</v>
      </c>
      <c r="E6" s="106"/>
      <c r="F6" s="106"/>
      <c r="G6" s="106"/>
      <c r="H6" s="4" t="s">
        <v>48</v>
      </c>
    </row>
    <row r="7" spans="1:8" ht="18" customHeight="1" x14ac:dyDescent="0.25">
      <c r="A7" s="2">
        <v>3</v>
      </c>
      <c r="B7" s="3" t="s">
        <v>5</v>
      </c>
      <c r="C7" s="2" t="s">
        <v>2</v>
      </c>
      <c r="D7" s="2" t="s">
        <v>3</v>
      </c>
      <c r="E7" s="106"/>
      <c r="F7" s="106"/>
      <c r="G7" s="106"/>
      <c r="H7" s="4" t="s">
        <v>49</v>
      </c>
    </row>
    <row r="8" spans="1:8" ht="18" customHeight="1" x14ac:dyDescent="0.25">
      <c r="A8" s="2">
        <v>4</v>
      </c>
      <c r="B8" s="3" t="s">
        <v>6</v>
      </c>
      <c r="C8" s="2" t="s">
        <v>2</v>
      </c>
      <c r="D8" s="2" t="s">
        <v>3</v>
      </c>
      <c r="E8" s="106"/>
      <c r="F8" s="107" t="s">
        <v>45</v>
      </c>
      <c r="G8" s="106" t="s">
        <v>35</v>
      </c>
      <c r="H8" s="4" t="s">
        <v>50</v>
      </c>
    </row>
    <row r="9" spans="1:8" ht="18" customHeight="1" x14ac:dyDescent="0.25">
      <c r="A9" s="2">
        <v>5</v>
      </c>
      <c r="B9" s="3" t="s">
        <v>7</v>
      </c>
      <c r="C9" s="2" t="s">
        <v>2</v>
      </c>
      <c r="D9" s="2" t="s">
        <v>3</v>
      </c>
      <c r="E9" s="106"/>
      <c r="F9" s="107"/>
      <c r="G9" s="106"/>
      <c r="H9" s="5" t="s">
        <v>51</v>
      </c>
    </row>
    <row r="10" spans="1:8" ht="18" customHeight="1" x14ac:dyDescent="0.25">
      <c r="A10" s="2">
        <v>6</v>
      </c>
      <c r="B10" s="3" t="s">
        <v>8</v>
      </c>
      <c r="C10" s="2" t="s">
        <v>2</v>
      </c>
      <c r="D10" s="2" t="s">
        <v>3</v>
      </c>
      <c r="E10" s="106"/>
      <c r="F10" s="107"/>
      <c r="G10" s="106"/>
      <c r="H10" s="6" t="s">
        <v>52</v>
      </c>
    </row>
    <row r="11" spans="1:8" ht="18" customHeight="1" x14ac:dyDescent="0.25">
      <c r="A11" s="2">
        <v>7</v>
      </c>
      <c r="B11" s="3" t="s">
        <v>9</v>
      </c>
      <c r="C11" s="2" t="s">
        <v>2</v>
      </c>
      <c r="D11" s="2" t="s">
        <v>3</v>
      </c>
      <c r="E11" s="106"/>
      <c r="F11" s="107" t="s">
        <v>45</v>
      </c>
      <c r="G11" s="106" t="s">
        <v>37</v>
      </c>
      <c r="H11" s="4" t="s">
        <v>53</v>
      </c>
    </row>
    <row r="12" spans="1:8" ht="18" customHeight="1" x14ac:dyDescent="0.25">
      <c r="A12" s="2">
        <v>8</v>
      </c>
      <c r="B12" s="3" t="s">
        <v>10</v>
      </c>
      <c r="C12" s="2" t="s">
        <v>2</v>
      </c>
      <c r="D12" s="2" t="s">
        <v>3</v>
      </c>
      <c r="E12" s="106"/>
      <c r="F12" s="107"/>
      <c r="G12" s="106"/>
      <c r="H12" s="4" t="s">
        <v>54</v>
      </c>
    </row>
    <row r="13" spans="1:8" ht="18" customHeight="1" x14ac:dyDescent="0.25">
      <c r="A13" s="2">
        <v>9</v>
      </c>
      <c r="B13" s="3" t="s">
        <v>11</v>
      </c>
      <c r="C13" s="2" t="s">
        <v>2</v>
      </c>
      <c r="D13" s="2" t="s">
        <v>3</v>
      </c>
      <c r="E13" s="106"/>
      <c r="F13" s="107"/>
      <c r="G13" s="106"/>
      <c r="H13" s="4" t="s">
        <v>55</v>
      </c>
    </row>
    <row r="14" spans="1:8" ht="18" customHeight="1" x14ac:dyDescent="0.3">
      <c r="A14" s="2">
        <v>10</v>
      </c>
      <c r="B14" s="3" t="s">
        <v>12</v>
      </c>
      <c r="C14" s="2" t="s">
        <v>2</v>
      </c>
      <c r="D14" s="2" t="s">
        <v>3</v>
      </c>
      <c r="E14" s="106"/>
      <c r="F14" s="107"/>
      <c r="G14" s="106"/>
      <c r="H14" s="7" t="s">
        <v>76</v>
      </c>
    </row>
    <row r="15" spans="1:8" ht="3" customHeight="1" x14ac:dyDescent="0.25">
      <c r="A15" s="106"/>
      <c r="B15" s="106"/>
      <c r="C15" s="106"/>
      <c r="D15" s="106"/>
      <c r="E15" s="106"/>
      <c r="F15" s="106"/>
      <c r="G15" s="106"/>
      <c r="H15" s="106"/>
    </row>
    <row r="16" spans="1:8" ht="18" customHeight="1" x14ac:dyDescent="0.25">
      <c r="A16" s="2">
        <v>1</v>
      </c>
      <c r="B16" s="3" t="s">
        <v>13</v>
      </c>
      <c r="C16" s="2" t="s">
        <v>2</v>
      </c>
      <c r="D16" s="2" t="s">
        <v>3</v>
      </c>
      <c r="E16" s="106" t="s">
        <v>35</v>
      </c>
      <c r="F16" s="106" t="s">
        <v>44</v>
      </c>
      <c r="G16" s="106" t="s">
        <v>35</v>
      </c>
      <c r="H16" s="8" t="s">
        <v>75</v>
      </c>
    </row>
    <row r="17" spans="1:8" ht="18" customHeight="1" x14ac:dyDescent="0.25">
      <c r="A17" s="2">
        <v>2</v>
      </c>
      <c r="B17" s="3" t="s">
        <v>14</v>
      </c>
      <c r="C17" s="2" t="s">
        <v>2</v>
      </c>
      <c r="D17" s="2" t="s">
        <v>3</v>
      </c>
      <c r="E17" s="106"/>
      <c r="F17" s="106"/>
      <c r="G17" s="106"/>
      <c r="H17" s="8" t="s">
        <v>56</v>
      </c>
    </row>
    <row r="18" spans="1:8" ht="18" customHeight="1" x14ac:dyDescent="0.25">
      <c r="A18" s="2">
        <v>3</v>
      </c>
      <c r="B18" s="3" t="s">
        <v>15</v>
      </c>
      <c r="C18" s="2" t="s">
        <v>2</v>
      </c>
      <c r="D18" s="2" t="s">
        <v>3</v>
      </c>
      <c r="E18" s="106"/>
      <c r="F18" s="106"/>
      <c r="G18" s="106"/>
      <c r="H18" s="8" t="s">
        <v>57</v>
      </c>
    </row>
    <row r="19" spans="1:8" ht="18" customHeight="1" x14ac:dyDescent="0.25">
      <c r="A19" s="2">
        <v>4</v>
      </c>
      <c r="B19" s="3" t="s">
        <v>16</v>
      </c>
      <c r="C19" s="2" t="s">
        <v>2</v>
      </c>
      <c r="D19" s="2" t="s">
        <v>3</v>
      </c>
      <c r="E19" s="106"/>
      <c r="F19" s="107" t="s">
        <v>45</v>
      </c>
      <c r="G19" s="106" t="s">
        <v>36</v>
      </c>
      <c r="H19" s="8" t="s">
        <v>58</v>
      </c>
    </row>
    <row r="20" spans="1:8" ht="18" customHeight="1" x14ac:dyDescent="0.25">
      <c r="A20" s="2">
        <v>5</v>
      </c>
      <c r="B20" s="3" t="s">
        <v>17</v>
      </c>
      <c r="C20" s="2" t="s">
        <v>2</v>
      </c>
      <c r="D20" s="2" t="s">
        <v>3</v>
      </c>
      <c r="E20" s="106"/>
      <c r="F20" s="107"/>
      <c r="G20" s="106"/>
      <c r="H20" s="8" t="s">
        <v>59</v>
      </c>
    </row>
    <row r="21" spans="1:8" ht="18" customHeight="1" x14ac:dyDescent="0.25">
      <c r="A21" s="2">
        <v>6</v>
      </c>
      <c r="B21" s="9" t="s">
        <v>18</v>
      </c>
      <c r="C21" s="10" t="s">
        <v>19</v>
      </c>
      <c r="D21" s="10" t="s">
        <v>3</v>
      </c>
      <c r="E21" s="106"/>
      <c r="F21" s="107"/>
      <c r="G21" s="106"/>
      <c r="H21" s="8" t="s">
        <v>60</v>
      </c>
    </row>
    <row r="22" spans="1:8" ht="18" customHeight="1" x14ac:dyDescent="0.25">
      <c r="A22" s="2">
        <v>7</v>
      </c>
      <c r="B22" s="9" t="s">
        <v>20</v>
      </c>
      <c r="C22" s="10" t="s">
        <v>19</v>
      </c>
      <c r="D22" s="10" t="s">
        <v>3</v>
      </c>
      <c r="E22" s="106"/>
      <c r="F22" s="107" t="s">
        <v>45</v>
      </c>
      <c r="G22" s="106" t="s">
        <v>37</v>
      </c>
      <c r="H22" s="8" t="s">
        <v>61</v>
      </c>
    </row>
    <row r="23" spans="1:8" ht="18" customHeight="1" x14ac:dyDescent="0.25">
      <c r="A23" s="2">
        <v>8</v>
      </c>
      <c r="B23" s="9" t="s">
        <v>21</v>
      </c>
      <c r="C23" s="10" t="s">
        <v>19</v>
      </c>
      <c r="D23" s="10" t="s">
        <v>3</v>
      </c>
      <c r="E23" s="106"/>
      <c r="F23" s="107"/>
      <c r="G23" s="106"/>
      <c r="H23" s="8" t="s">
        <v>62</v>
      </c>
    </row>
    <row r="24" spans="1:8" ht="18" customHeight="1" x14ac:dyDescent="0.25">
      <c r="A24" s="2">
        <v>9</v>
      </c>
      <c r="B24" s="9" t="s">
        <v>22</v>
      </c>
      <c r="C24" s="10" t="s">
        <v>19</v>
      </c>
      <c r="D24" s="10" t="s">
        <v>3</v>
      </c>
      <c r="E24" s="106"/>
      <c r="F24" s="107"/>
      <c r="G24" s="106"/>
      <c r="H24" s="8" t="s">
        <v>63</v>
      </c>
    </row>
    <row r="25" spans="1:8" ht="18" customHeight="1" x14ac:dyDescent="0.25">
      <c r="A25" s="2">
        <v>10</v>
      </c>
      <c r="B25" s="9" t="s">
        <v>23</v>
      </c>
      <c r="C25" s="10" t="s">
        <v>19</v>
      </c>
      <c r="D25" s="10" t="s">
        <v>3</v>
      </c>
      <c r="E25" s="106"/>
      <c r="F25" s="107"/>
      <c r="G25" s="106"/>
      <c r="H25" s="8" t="s">
        <v>64</v>
      </c>
    </row>
    <row r="26" spans="1:8" ht="3" customHeight="1" x14ac:dyDescent="0.25">
      <c r="A26" s="106"/>
      <c r="B26" s="106"/>
      <c r="C26" s="106"/>
      <c r="D26" s="106"/>
      <c r="E26" s="106"/>
      <c r="F26" s="106"/>
      <c r="G26" s="106"/>
      <c r="H26" s="106"/>
    </row>
    <row r="27" spans="1:8" ht="18" customHeight="1" x14ac:dyDescent="0.25">
      <c r="A27" s="2">
        <v>1</v>
      </c>
      <c r="B27" s="9" t="s">
        <v>24</v>
      </c>
      <c r="C27" s="10" t="s">
        <v>19</v>
      </c>
      <c r="D27" s="10" t="s">
        <v>3</v>
      </c>
      <c r="E27" s="106" t="s">
        <v>37</v>
      </c>
      <c r="F27" s="106" t="s">
        <v>44</v>
      </c>
      <c r="G27" s="106" t="s">
        <v>37</v>
      </c>
      <c r="H27" s="11" t="s">
        <v>65</v>
      </c>
    </row>
    <row r="28" spans="1:8" ht="18" customHeight="1" x14ac:dyDescent="0.25">
      <c r="A28" s="2">
        <v>2</v>
      </c>
      <c r="B28" s="9" t="s">
        <v>25</v>
      </c>
      <c r="C28" s="10" t="s">
        <v>19</v>
      </c>
      <c r="D28" s="10" t="s">
        <v>3</v>
      </c>
      <c r="E28" s="106"/>
      <c r="F28" s="106"/>
      <c r="G28" s="106"/>
      <c r="H28" s="11" t="s">
        <v>66</v>
      </c>
    </row>
    <row r="29" spans="1:8" ht="18" customHeight="1" x14ac:dyDescent="0.25">
      <c r="A29" s="2">
        <v>3</v>
      </c>
      <c r="B29" s="9" t="s">
        <v>26</v>
      </c>
      <c r="C29" s="10" t="s">
        <v>19</v>
      </c>
      <c r="D29" s="10" t="s">
        <v>3</v>
      </c>
      <c r="E29" s="106"/>
      <c r="F29" s="106"/>
      <c r="G29" s="106"/>
      <c r="H29" s="11" t="s">
        <v>67</v>
      </c>
    </row>
    <row r="30" spans="1:8" ht="18" customHeight="1" x14ac:dyDescent="0.25">
      <c r="A30" s="2">
        <v>4</v>
      </c>
      <c r="B30" s="9" t="s">
        <v>27</v>
      </c>
      <c r="C30" s="10" t="s">
        <v>19</v>
      </c>
      <c r="D30" s="10" t="s">
        <v>3</v>
      </c>
      <c r="E30" s="106"/>
      <c r="F30" s="107" t="s">
        <v>45</v>
      </c>
      <c r="G30" s="106" t="s">
        <v>36</v>
      </c>
      <c r="H30" s="11" t="s">
        <v>68</v>
      </c>
    </row>
    <row r="31" spans="1:8" ht="18" customHeight="1" x14ac:dyDescent="0.25">
      <c r="A31" s="2">
        <v>5</v>
      </c>
      <c r="B31" s="9" t="s">
        <v>28</v>
      </c>
      <c r="C31" s="10" t="s">
        <v>19</v>
      </c>
      <c r="D31" s="10" t="s">
        <v>3</v>
      </c>
      <c r="E31" s="106"/>
      <c r="F31" s="107"/>
      <c r="G31" s="106"/>
      <c r="H31" s="11" t="s">
        <v>69</v>
      </c>
    </row>
    <row r="32" spans="1:8" ht="18" customHeight="1" x14ac:dyDescent="0.25">
      <c r="A32" s="2">
        <v>6</v>
      </c>
      <c r="B32" s="9" t="s">
        <v>29</v>
      </c>
      <c r="C32" s="10" t="s">
        <v>19</v>
      </c>
      <c r="D32" s="10" t="s">
        <v>3</v>
      </c>
      <c r="E32" s="106"/>
      <c r="F32" s="107"/>
      <c r="G32" s="106"/>
      <c r="H32" s="11" t="s">
        <v>70</v>
      </c>
    </row>
    <row r="33" spans="1:8" ht="18" customHeight="1" x14ac:dyDescent="0.25">
      <c r="A33" s="2">
        <v>7</v>
      </c>
      <c r="B33" s="9" t="s">
        <v>30</v>
      </c>
      <c r="C33" s="10" t="s">
        <v>19</v>
      </c>
      <c r="D33" s="10" t="s">
        <v>3</v>
      </c>
      <c r="E33" s="106"/>
      <c r="F33" s="107" t="s">
        <v>45</v>
      </c>
      <c r="G33" s="106" t="s">
        <v>35</v>
      </c>
      <c r="H33" s="11" t="s">
        <v>71</v>
      </c>
    </row>
    <row r="34" spans="1:8" ht="18" customHeight="1" x14ac:dyDescent="0.25">
      <c r="A34" s="2">
        <v>8</v>
      </c>
      <c r="B34" s="9" t="s">
        <v>31</v>
      </c>
      <c r="C34" s="10" t="s">
        <v>19</v>
      </c>
      <c r="D34" s="10" t="s">
        <v>3</v>
      </c>
      <c r="E34" s="106"/>
      <c r="F34" s="107"/>
      <c r="G34" s="106"/>
      <c r="H34" s="11" t="s">
        <v>72</v>
      </c>
    </row>
    <row r="35" spans="1:8" ht="18" customHeight="1" x14ac:dyDescent="0.25">
      <c r="A35" s="2">
        <v>9</v>
      </c>
      <c r="B35" s="9" t="s">
        <v>32</v>
      </c>
      <c r="C35" s="10" t="s">
        <v>19</v>
      </c>
      <c r="D35" s="10" t="s">
        <v>3</v>
      </c>
      <c r="E35" s="106"/>
      <c r="F35" s="107"/>
      <c r="G35" s="106"/>
      <c r="H35" s="11" t="s">
        <v>73</v>
      </c>
    </row>
    <row r="36" spans="1:8" ht="18" customHeight="1" x14ac:dyDescent="0.25">
      <c r="A36" s="2">
        <v>10</v>
      </c>
      <c r="B36" s="9" t="s">
        <v>33</v>
      </c>
      <c r="C36" s="10" t="s">
        <v>19</v>
      </c>
      <c r="D36" s="10" t="s">
        <v>3</v>
      </c>
      <c r="E36" s="106"/>
      <c r="F36" s="107"/>
      <c r="G36" s="106"/>
      <c r="H36" s="11" t="s">
        <v>74</v>
      </c>
    </row>
  </sheetData>
  <mergeCells count="26">
    <mergeCell ref="A2:H2"/>
    <mergeCell ref="A3:H3"/>
    <mergeCell ref="A15:H15"/>
    <mergeCell ref="F4:G4"/>
    <mergeCell ref="F5:F7"/>
    <mergeCell ref="G5:G7"/>
    <mergeCell ref="E5:E14"/>
    <mergeCell ref="G8:G10"/>
    <mergeCell ref="F11:F14"/>
    <mergeCell ref="G11:G14"/>
    <mergeCell ref="F8:F10"/>
    <mergeCell ref="F16:F18"/>
    <mergeCell ref="G16:G18"/>
    <mergeCell ref="A26:H26"/>
    <mergeCell ref="F33:F36"/>
    <mergeCell ref="G33:G36"/>
    <mergeCell ref="G27:G29"/>
    <mergeCell ref="F27:F29"/>
    <mergeCell ref="F30:F32"/>
    <mergeCell ref="G30:G32"/>
    <mergeCell ref="E27:E36"/>
    <mergeCell ref="E16:E25"/>
    <mergeCell ref="F22:F25"/>
    <mergeCell ref="G22:G25"/>
    <mergeCell ref="G19:G21"/>
    <mergeCell ref="F19:F21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rightToLeft="1" topLeftCell="A11" workbookViewId="0">
      <selection activeCell="D21" sqref="D21"/>
    </sheetView>
  </sheetViews>
  <sheetFormatPr defaultRowHeight="15" x14ac:dyDescent="0.25"/>
  <cols>
    <col min="1" max="1" width="4.140625" customWidth="1"/>
    <col min="2" max="2" width="30" customWidth="1"/>
    <col min="3" max="3" width="31.5703125" customWidth="1"/>
    <col min="4" max="4" width="32.7109375" customWidth="1"/>
    <col min="5" max="5" width="18.42578125" customWidth="1"/>
  </cols>
  <sheetData>
    <row r="1" spans="1:5" ht="20.100000000000001" customHeight="1" x14ac:dyDescent="0.25">
      <c r="A1" s="116" t="s">
        <v>80</v>
      </c>
      <c r="B1" s="117"/>
      <c r="C1" s="117"/>
      <c r="D1" s="117"/>
      <c r="E1" s="118"/>
    </row>
    <row r="2" spans="1:5" ht="20.100000000000001" customHeight="1" x14ac:dyDescent="0.25">
      <c r="A2" s="20" t="s">
        <v>38</v>
      </c>
      <c r="B2" s="14" t="s">
        <v>42</v>
      </c>
      <c r="C2" s="14" t="s">
        <v>77</v>
      </c>
      <c r="D2" s="14" t="s">
        <v>77</v>
      </c>
      <c r="E2" s="14" t="s">
        <v>79</v>
      </c>
    </row>
    <row r="3" spans="1:5" ht="20.100000000000001" customHeight="1" x14ac:dyDescent="0.25">
      <c r="A3" s="20">
        <v>1</v>
      </c>
      <c r="B3" s="15" t="s">
        <v>36</v>
      </c>
      <c r="C3" s="15" t="s">
        <v>35</v>
      </c>
      <c r="D3" s="15" t="s">
        <v>37</v>
      </c>
      <c r="E3" s="119" t="s">
        <v>78</v>
      </c>
    </row>
    <row r="4" spans="1:5" ht="20.100000000000001" customHeight="1" x14ac:dyDescent="0.25">
      <c r="A4" s="20">
        <v>2</v>
      </c>
      <c r="B4" s="15" t="s">
        <v>35</v>
      </c>
      <c r="C4" s="15" t="s">
        <v>36</v>
      </c>
      <c r="D4" s="15" t="s">
        <v>37</v>
      </c>
      <c r="E4" s="119"/>
    </row>
    <row r="5" spans="1:5" ht="20.100000000000001" customHeight="1" x14ac:dyDescent="0.25">
      <c r="A5" s="20">
        <v>3</v>
      </c>
      <c r="B5" s="15" t="s">
        <v>37</v>
      </c>
      <c r="C5" s="15" t="s">
        <v>36</v>
      </c>
      <c r="D5" s="15" t="s">
        <v>35</v>
      </c>
      <c r="E5" s="119"/>
    </row>
    <row r="6" spans="1:5" ht="20.100000000000001" customHeight="1" x14ac:dyDescent="0.25">
      <c r="A6" s="20">
        <v>4</v>
      </c>
      <c r="B6" s="16" t="s">
        <v>81</v>
      </c>
      <c r="C6" s="16" t="s">
        <v>82</v>
      </c>
      <c r="D6" s="16" t="s">
        <v>83</v>
      </c>
      <c r="E6" s="120" t="s">
        <v>90</v>
      </c>
    </row>
    <row r="7" spans="1:5" ht="20.100000000000001" customHeight="1" x14ac:dyDescent="0.25">
      <c r="A7" s="20">
        <v>5</v>
      </c>
      <c r="B7" s="16" t="s">
        <v>82</v>
      </c>
      <c r="C7" s="16" t="s">
        <v>81</v>
      </c>
      <c r="D7" s="16" t="s">
        <v>83</v>
      </c>
      <c r="E7" s="121"/>
    </row>
    <row r="8" spans="1:5" ht="20.100000000000001" customHeight="1" x14ac:dyDescent="0.25">
      <c r="A8" s="20">
        <v>6</v>
      </c>
      <c r="B8" s="16" t="s">
        <v>83</v>
      </c>
      <c r="C8" s="16" t="s">
        <v>81</v>
      </c>
      <c r="D8" s="16" t="s">
        <v>82</v>
      </c>
      <c r="E8" s="121"/>
    </row>
    <row r="9" spans="1:5" ht="20.100000000000001" customHeight="1" x14ac:dyDescent="0.25">
      <c r="A9" s="20">
        <v>7</v>
      </c>
      <c r="B9" s="14" t="s">
        <v>85</v>
      </c>
      <c r="C9" s="16" t="s">
        <v>84</v>
      </c>
      <c r="D9" s="14" t="s">
        <v>86</v>
      </c>
      <c r="E9" s="121"/>
    </row>
    <row r="10" spans="1:5" ht="20.100000000000001" customHeight="1" x14ac:dyDescent="0.25">
      <c r="A10" s="20">
        <v>8</v>
      </c>
      <c r="B10" s="16" t="s">
        <v>84</v>
      </c>
      <c r="C10" s="14" t="s">
        <v>85</v>
      </c>
      <c r="D10" s="14" t="s">
        <v>86</v>
      </c>
      <c r="E10" s="121"/>
    </row>
    <row r="11" spans="1:5" ht="20.100000000000001" customHeight="1" x14ac:dyDescent="0.25">
      <c r="A11" s="20">
        <v>9</v>
      </c>
      <c r="B11" s="17" t="s">
        <v>92</v>
      </c>
      <c r="C11" s="17" t="s">
        <v>93</v>
      </c>
      <c r="D11" s="14" t="s">
        <v>94</v>
      </c>
      <c r="E11" s="121"/>
    </row>
    <row r="12" spans="1:5" ht="20.100000000000001" customHeight="1" x14ac:dyDescent="0.25">
      <c r="A12" s="20">
        <v>10</v>
      </c>
      <c r="B12" s="17" t="s">
        <v>93</v>
      </c>
      <c r="C12" s="17" t="s">
        <v>92</v>
      </c>
      <c r="D12" s="14" t="s">
        <v>94</v>
      </c>
      <c r="E12" s="121"/>
    </row>
    <row r="13" spans="1:5" ht="20.100000000000001" customHeight="1" x14ac:dyDescent="0.25">
      <c r="A13" s="20">
        <v>11</v>
      </c>
      <c r="B13" s="14" t="s">
        <v>94</v>
      </c>
      <c r="C13" s="17" t="s">
        <v>92</v>
      </c>
      <c r="D13" s="17" t="s">
        <v>93</v>
      </c>
      <c r="E13" s="122"/>
    </row>
    <row r="14" spans="1:5" ht="20.100000000000001" customHeight="1" x14ac:dyDescent="0.25">
      <c r="A14" s="20">
        <v>12</v>
      </c>
      <c r="B14" s="18" t="s">
        <v>86</v>
      </c>
      <c r="C14" s="18" t="s">
        <v>85</v>
      </c>
      <c r="D14" s="15" t="s">
        <v>84</v>
      </c>
      <c r="E14" s="113" t="s">
        <v>91</v>
      </c>
    </row>
    <row r="15" spans="1:5" ht="20.100000000000001" customHeight="1" x14ac:dyDescent="0.25">
      <c r="A15" s="20">
        <v>13</v>
      </c>
      <c r="B15" s="19" t="s">
        <v>87</v>
      </c>
      <c r="C15" s="18" t="s">
        <v>88</v>
      </c>
      <c r="D15" s="19" t="s">
        <v>89</v>
      </c>
      <c r="E15" s="114"/>
    </row>
    <row r="16" spans="1:5" ht="20.100000000000001" customHeight="1" x14ac:dyDescent="0.25">
      <c r="A16" s="20">
        <v>14</v>
      </c>
      <c r="B16" s="18" t="s">
        <v>88</v>
      </c>
      <c r="C16" s="19" t="s">
        <v>87</v>
      </c>
      <c r="D16" s="19" t="s">
        <v>89</v>
      </c>
      <c r="E16" s="114"/>
    </row>
    <row r="17" spans="1:5" ht="20.100000000000001" customHeight="1" x14ac:dyDescent="0.25">
      <c r="A17" s="20">
        <v>15</v>
      </c>
      <c r="B17" s="19" t="s">
        <v>89</v>
      </c>
      <c r="C17" s="18" t="s">
        <v>88</v>
      </c>
      <c r="D17" s="19" t="s">
        <v>87</v>
      </c>
      <c r="E17" s="114"/>
    </row>
    <row r="18" spans="1:5" ht="20.100000000000001" customHeight="1" x14ac:dyDescent="0.25">
      <c r="A18" s="20">
        <v>16</v>
      </c>
      <c r="B18" s="19" t="s">
        <v>95</v>
      </c>
      <c r="C18" s="19" t="s">
        <v>96</v>
      </c>
      <c r="D18" s="18" t="s">
        <v>97</v>
      </c>
      <c r="E18" s="114"/>
    </row>
    <row r="19" spans="1:5" ht="20.100000000000001" customHeight="1" x14ac:dyDescent="0.25">
      <c r="A19" s="20">
        <v>17</v>
      </c>
      <c r="B19" s="19" t="s">
        <v>96</v>
      </c>
      <c r="C19" s="19" t="s">
        <v>95</v>
      </c>
      <c r="D19" s="18" t="s">
        <v>97</v>
      </c>
      <c r="E19" s="114"/>
    </row>
    <row r="20" spans="1:5" ht="20.100000000000001" customHeight="1" x14ac:dyDescent="0.25">
      <c r="A20" s="20">
        <v>18</v>
      </c>
      <c r="B20" s="18" t="s">
        <v>97</v>
      </c>
      <c r="C20" s="19" t="s">
        <v>95</v>
      </c>
      <c r="D20" s="19" t="s">
        <v>96</v>
      </c>
      <c r="E20" s="114"/>
    </row>
    <row r="21" spans="1:5" ht="18.75" x14ac:dyDescent="0.25">
      <c r="A21" s="20">
        <v>19</v>
      </c>
      <c r="B21" s="23" t="s">
        <v>220</v>
      </c>
      <c r="C21" s="18" t="s">
        <v>97</v>
      </c>
      <c r="D21" s="19" t="s">
        <v>87</v>
      </c>
      <c r="E21" s="115"/>
    </row>
    <row r="22" spans="1:5" ht="15" customHeight="1" x14ac:dyDescent="0.25">
      <c r="B22" s="22"/>
      <c r="C22" s="22"/>
    </row>
    <row r="23" spans="1:5" ht="15" customHeight="1" x14ac:dyDescent="0.25">
      <c r="B23" s="13"/>
      <c r="C23" s="12"/>
    </row>
  </sheetData>
  <mergeCells count="4">
    <mergeCell ref="E14:E21"/>
    <mergeCell ref="A1:E1"/>
    <mergeCell ref="E3:E5"/>
    <mergeCell ref="E6:E1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rightToLeft="1" view="pageBreakPreview" zoomScale="50" zoomScaleNormal="80" zoomScaleSheetLayoutView="50" workbookViewId="0">
      <selection sqref="A1:G154"/>
    </sheetView>
  </sheetViews>
  <sheetFormatPr defaultRowHeight="30" customHeight="1" x14ac:dyDescent="0.35"/>
  <cols>
    <col min="1" max="1" width="5.85546875" style="63" bestFit="1" customWidth="1"/>
    <col min="2" max="2" width="45.42578125" style="64" bestFit="1" customWidth="1"/>
    <col min="3" max="3" width="15.7109375" style="64" bestFit="1" customWidth="1"/>
    <col min="4" max="4" width="34.7109375" style="64" bestFit="1" customWidth="1"/>
    <col min="5" max="5" width="34.7109375" style="65" bestFit="1" customWidth="1"/>
    <col min="6" max="6" width="9.42578125" style="64" customWidth="1"/>
    <col min="7" max="7" width="167.140625" style="67" bestFit="1" customWidth="1"/>
  </cols>
  <sheetData>
    <row r="1" spans="1:7" s="68" customFormat="1" ht="42.75" customHeight="1" x14ac:dyDescent="0.45">
      <c r="A1" s="69" t="s">
        <v>38</v>
      </c>
      <c r="B1" s="69" t="s">
        <v>39</v>
      </c>
      <c r="C1" s="70" t="s">
        <v>41</v>
      </c>
      <c r="D1" s="70" t="s">
        <v>42</v>
      </c>
      <c r="E1" s="71" t="s">
        <v>43</v>
      </c>
      <c r="F1" s="72"/>
      <c r="G1" s="69" t="s">
        <v>46</v>
      </c>
    </row>
    <row r="2" spans="1:7" ht="30" customHeight="1" x14ac:dyDescent="0.25">
      <c r="A2" s="81">
        <v>1</v>
      </c>
      <c r="B2" s="133" t="s">
        <v>98</v>
      </c>
      <c r="C2" s="101" t="s">
        <v>3</v>
      </c>
      <c r="D2" s="134" t="s">
        <v>36</v>
      </c>
      <c r="E2" s="82" t="s">
        <v>36</v>
      </c>
      <c r="F2" s="83" t="s">
        <v>225</v>
      </c>
      <c r="G2" s="95" t="s">
        <v>286</v>
      </c>
    </row>
    <row r="3" spans="1:7" ht="30" customHeight="1" x14ac:dyDescent="0.25">
      <c r="A3" s="81"/>
      <c r="B3" s="133" t="s">
        <v>99</v>
      </c>
      <c r="C3" s="97"/>
      <c r="D3" s="135"/>
      <c r="E3" s="82" t="s">
        <v>35</v>
      </c>
      <c r="F3" s="83" t="s">
        <v>45</v>
      </c>
      <c r="G3" s="85"/>
    </row>
    <row r="4" spans="1:7" ht="30" customHeight="1" x14ac:dyDescent="0.25">
      <c r="A4" s="49">
        <v>2</v>
      </c>
      <c r="B4" s="62" t="s">
        <v>100</v>
      </c>
      <c r="C4" s="97"/>
      <c r="D4" s="135"/>
      <c r="E4" s="50" t="s">
        <v>37</v>
      </c>
      <c r="F4" s="51" t="s">
        <v>45</v>
      </c>
      <c r="G4" s="52" t="s">
        <v>287</v>
      </c>
    </row>
    <row r="5" spans="1:7" ht="30" customHeight="1" x14ac:dyDescent="0.25">
      <c r="A5" s="49"/>
      <c r="B5" s="62" t="s">
        <v>101</v>
      </c>
      <c r="C5" s="97"/>
      <c r="D5" s="135"/>
      <c r="E5" s="50"/>
      <c r="F5" s="51"/>
      <c r="G5" s="52"/>
    </row>
    <row r="6" spans="1:7" ht="30" customHeight="1" x14ac:dyDescent="0.25">
      <c r="A6" s="81">
        <v>3</v>
      </c>
      <c r="B6" s="133" t="s">
        <v>102</v>
      </c>
      <c r="C6" s="97"/>
      <c r="D6" s="135"/>
      <c r="E6" s="82"/>
      <c r="F6" s="83"/>
      <c r="G6" s="95" t="s">
        <v>288</v>
      </c>
    </row>
    <row r="7" spans="1:7" ht="30" customHeight="1" x14ac:dyDescent="0.25">
      <c r="A7" s="81"/>
      <c r="B7" s="133" t="s">
        <v>103</v>
      </c>
      <c r="C7" s="97"/>
      <c r="D7" s="135"/>
      <c r="E7" s="82"/>
      <c r="F7" s="83"/>
      <c r="G7" s="85"/>
    </row>
    <row r="8" spans="1:7" ht="30" customHeight="1" x14ac:dyDescent="0.25">
      <c r="A8" s="49">
        <v>4</v>
      </c>
      <c r="B8" s="136" t="s">
        <v>104</v>
      </c>
      <c r="C8" s="97"/>
      <c r="D8" s="137"/>
      <c r="E8" s="50"/>
      <c r="F8" s="51"/>
      <c r="G8" s="52" t="s">
        <v>289</v>
      </c>
    </row>
    <row r="9" spans="1:7" ht="30" customHeight="1" x14ac:dyDescent="0.25">
      <c r="A9" s="49"/>
      <c r="B9" s="136" t="s">
        <v>105</v>
      </c>
      <c r="C9" s="97"/>
      <c r="D9" s="137"/>
      <c r="E9" s="50"/>
      <c r="F9" s="51"/>
      <c r="G9" s="52"/>
    </row>
    <row r="10" spans="1:7" ht="30" customHeight="1" x14ac:dyDescent="0.25">
      <c r="A10" s="74">
        <v>1</v>
      </c>
      <c r="B10" s="138" t="s">
        <v>106</v>
      </c>
      <c r="C10" s="99" t="s">
        <v>3</v>
      </c>
      <c r="D10" s="139" t="s">
        <v>35</v>
      </c>
      <c r="E10" s="76" t="s">
        <v>35</v>
      </c>
      <c r="F10" s="77" t="s">
        <v>225</v>
      </c>
      <c r="G10" s="78" t="s">
        <v>290</v>
      </c>
    </row>
    <row r="11" spans="1:7" ht="30" customHeight="1" x14ac:dyDescent="0.25">
      <c r="A11" s="74"/>
      <c r="B11" s="138" t="s">
        <v>107</v>
      </c>
      <c r="C11" s="96"/>
      <c r="D11" s="140"/>
      <c r="E11" s="76" t="s">
        <v>36</v>
      </c>
      <c r="F11" s="77" t="s">
        <v>45</v>
      </c>
      <c r="G11" s="80"/>
    </row>
    <row r="12" spans="1:7" ht="30" customHeight="1" x14ac:dyDescent="0.25">
      <c r="A12" s="49">
        <v>2</v>
      </c>
      <c r="B12" s="136" t="s">
        <v>108</v>
      </c>
      <c r="C12" s="96"/>
      <c r="D12" s="141"/>
      <c r="E12" s="50" t="s">
        <v>37</v>
      </c>
      <c r="F12" s="51" t="s">
        <v>45</v>
      </c>
      <c r="G12" s="52" t="s">
        <v>291</v>
      </c>
    </row>
    <row r="13" spans="1:7" ht="30" customHeight="1" x14ac:dyDescent="0.25">
      <c r="A13" s="49"/>
      <c r="B13" s="136" t="s">
        <v>109</v>
      </c>
      <c r="C13" s="96"/>
      <c r="D13" s="141"/>
      <c r="E13" s="50"/>
      <c r="F13" s="51"/>
      <c r="G13" s="52"/>
    </row>
    <row r="14" spans="1:7" ht="30" customHeight="1" x14ac:dyDescent="0.25">
      <c r="A14" s="74">
        <v>3</v>
      </c>
      <c r="B14" s="138" t="s">
        <v>110</v>
      </c>
      <c r="C14" s="96"/>
      <c r="D14" s="140"/>
      <c r="E14" s="76"/>
      <c r="F14" s="77"/>
      <c r="G14" s="78" t="s">
        <v>292</v>
      </c>
    </row>
    <row r="15" spans="1:7" ht="30" customHeight="1" x14ac:dyDescent="0.25">
      <c r="A15" s="74"/>
      <c r="B15" s="138" t="s">
        <v>111</v>
      </c>
      <c r="C15" s="96"/>
      <c r="D15" s="140"/>
      <c r="E15" s="76"/>
      <c r="F15" s="77"/>
      <c r="G15" s="80"/>
    </row>
    <row r="16" spans="1:7" ht="30" customHeight="1" x14ac:dyDescent="0.25">
      <c r="A16" s="49">
        <v>4</v>
      </c>
      <c r="B16" s="136" t="s">
        <v>112</v>
      </c>
      <c r="C16" s="96"/>
      <c r="D16" s="141"/>
      <c r="E16" s="50"/>
      <c r="F16" s="51"/>
      <c r="G16" s="52" t="s">
        <v>293</v>
      </c>
    </row>
    <row r="17" spans="1:7" ht="30" customHeight="1" x14ac:dyDescent="0.25">
      <c r="A17" s="49"/>
      <c r="B17" s="136" t="s">
        <v>113</v>
      </c>
      <c r="C17" s="96"/>
      <c r="D17" s="141"/>
      <c r="E17" s="50"/>
      <c r="F17" s="51"/>
      <c r="G17" s="52"/>
    </row>
    <row r="18" spans="1:7" ht="30" customHeight="1" x14ac:dyDescent="0.25">
      <c r="A18" s="81">
        <v>1</v>
      </c>
      <c r="B18" s="133" t="s">
        <v>114</v>
      </c>
      <c r="C18" s="101" t="s">
        <v>3</v>
      </c>
      <c r="D18" s="134" t="s">
        <v>37</v>
      </c>
      <c r="E18" s="82" t="s">
        <v>37</v>
      </c>
      <c r="F18" s="83" t="s">
        <v>225</v>
      </c>
      <c r="G18" s="84" t="s">
        <v>294</v>
      </c>
    </row>
    <row r="19" spans="1:7" ht="30" customHeight="1" x14ac:dyDescent="0.25">
      <c r="A19" s="81"/>
      <c r="B19" s="133" t="s">
        <v>115</v>
      </c>
      <c r="C19" s="97"/>
      <c r="D19" s="135"/>
      <c r="E19" s="82" t="s">
        <v>36</v>
      </c>
      <c r="F19" s="83" t="s">
        <v>45</v>
      </c>
      <c r="G19" s="85"/>
    </row>
    <row r="20" spans="1:7" ht="30" customHeight="1" x14ac:dyDescent="0.25">
      <c r="A20" s="49">
        <v>2</v>
      </c>
      <c r="B20" s="136" t="s">
        <v>116</v>
      </c>
      <c r="C20" s="97"/>
      <c r="D20" s="135"/>
      <c r="E20" s="50" t="s">
        <v>35</v>
      </c>
      <c r="F20" s="51" t="s">
        <v>45</v>
      </c>
      <c r="G20" s="52" t="s">
        <v>295</v>
      </c>
    </row>
    <row r="21" spans="1:7" ht="30" customHeight="1" x14ac:dyDescent="0.25">
      <c r="A21" s="49"/>
      <c r="B21" s="136" t="s">
        <v>117</v>
      </c>
      <c r="C21" s="97"/>
      <c r="D21" s="135"/>
      <c r="E21" s="50"/>
      <c r="F21" s="51"/>
      <c r="G21" s="52"/>
    </row>
    <row r="22" spans="1:7" ht="30" customHeight="1" x14ac:dyDescent="0.25">
      <c r="A22" s="81">
        <v>3</v>
      </c>
      <c r="B22" s="133" t="s">
        <v>118</v>
      </c>
      <c r="C22" s="97"/>
      <c r="D22" s="135"/>
      <c r="E22" s="82"/>
      <c r="F22" s="83"/>
      <c r="G22" s="84" t="s">
        <v>296</v>
      </c>
    </row>
    <row r="23" spans="1:7" ht="30" customHeight="1" x14ac:dyDescent="0.25">
      <c r="A23" s="81"/>
      <c r="B23" s="133" t="s">
        <v>119</v>
      </c>
      <c r="C23" s="97"/>
      <c r="D23" s="135"/>
      <c r="E23" s="82"/>
      <c r="F23" s="83"/>
      <c r="G23" s="85"/>
    </row>
    <row r="24" spans="1:7" ht="30" customHeight="1" x14ac:dyDescent="0.25">
      <c r="A24" s="49">
        <v>4</v>
      </c>
      <c r="B24" s="136" t="s">
        <v>120</v>
      </c>
      <c r="C24" s="97"/>
      <c r="D24" s="137"/>
      <c r="E24" s="50"/>
      <c r="F24" s="51"/>
      <c r="G24" s="52" t="s">
        <v>297</v>
      </c>
    </row>
    <row r="25" spans="1:7" ht="30" customHeight="1" x14ac:dyDescent="0.25">
      <c r="A25" s="49"/>
      <c r="B25" s="136" t="s">
        <v>121</v>
      </c>
      <c r="C25" s="97"/>
      <c r="D25" s="137"/>
      <c r="E25" s="50"/>
      <c r="F25" s="51"/>
      <c r="G25" s="52"/>
    </row>
    <row r="26" spans="1:7" ht="30" customHeight="1" x14ac:dyDescent="0.25">
      <c r="A26" s="81">
        <v>5</v>
      </c>
      <c r="B26" s="133" t="s">
        <v>122</v>
      </c>
      <c r="C26" s="93"/>
      <c r="D26" s="142"/>
      <c r="E26" s="82"/>
      <c r="F26" s="83"/>
      <c r="G26" s="84" t="s">
        <v>298</v>
      </c>
    </row>
    <row r="27" spans="1:7" ht="30" customHeight="1" x14ac:dyDescent="0.25">
      <c r="A27" s="53"/>
      <c r="B27" s="54"/>
      <c r="C27" s="145"/>
      <c r="D27" s="105"/>
      <c r="E27" s="56"/>
      <c r="F27" s="55"/>
      <c r="G27" s="57"/>
    </row>
    <row r="28" spans="1:7" ht="30" customHeight="1" x14ac:dyDescent="0.25">
      <c r="A28" s="58">
        <v>1</v>
      </c>
      <c r="B28" s="143" t="s">
        <v>123</v>
      </c>
      <c r="C28" s="101" t="s">
        <v>90</v>
      </c>
      <c r="D28" s="144" t="s">
        <v>81</v>
      </c>
      <c r="E28" s="59" t="s">
        <v>81</v>
      </c>
      <c r="F28" s="60" t="s">
        <v>225</v>
      </c>
      <c r="G28" s="61" t="s">
        <v>282</v>
      </c>
    </row>
    <row r="29" spans="1:7" ht="30" customHeight="1" x14ac:dyDescent="0.25">
      <c r="A29" s="49"/>
      <c r="B29" s="136" t="s">
        <v>124</v>
      </c>
      <c r="C29" s="97"/>
      <c r="D29" s="137"/>
      <c r="E29" s="50" t="s">
        <v>82</v>
      </c>
      <c r="F29" s="51" t="s">
        <v>45</v>
      </c>
      <c r="G29" s="52"/>
    </row>
    <row r="30" spans="1:7" ht="30" customHeight="1" x14ac:dyDescent="0.25">
      <c r="A30" s="81">
        <v>2</v>
      </c>
      <c r="B30" s="133" t="s">
        <v>125</v>
      </c>
      <c r="C30" s="97"/>
      <c r="D30" s="135"/>
      <c r="E30" s="82" t="s">
        <v>83</v>
      </c>
      <c r="F30" s="83" t="s">
        <v>45</v>
      </c>
      <c r="G30" s="84" t="s">
        <v>283</v>
      </c>
    </row>
    <row r="31" spans="1:7" ht="30" customHeight="1" x14ac:dyDescent="0.25">
      <c r="A31" s="81"/>
      <c r="B31" s="133" t="s">
        <v>126</v>
      </c>
      <c r="C31" s="97"/>
      <c r="D31" s="135"/>
      <c r="E31" s="82"/>
      <c r="F31" s="83"/>
      <c r="G31" s="85"/>
    </row>
    <row r="32" spans="1:7" ht="30" customHeight="1" x14ac:dyDescent="0.25">
      <c r="A32" s="49">
        <v>3</v>
      </c>
      <c r="B32" s="136" t="s">
        <v>127</v>
      </c>
      <c r="C32" s="97"/>
      <c r="D32" s="137"/>
      <c r="E32" s="50"/>
      <c r="F32" s="51"/>
      <c r="G32" s="52" t="s">
        <v>284</v>
      </c>
    </row>
    <row r="33" spans="1:11" ht="30" customHeight="1" x14ac:dyDescent="0.25">
      <c r="A33" s="49"/>
      <c r="B33" s="136" t="s">
        <v>128</v>
      </c>
      <c r="C33" s="97"/>
      <c r="D33" s="137"/>
      <c r="E33" s="50"/>
      <c r="F33" s="51"/>
      <c r="G33" s="52"/>
    </row>
    <row r="34" spans="1:11" ht="30" customHeight="1" x14ac:dyDescent="0.25">
      <c r="A34" s="81">
        <v>4</v>
      </c>
      <c r="B34" s="133" t="s">
        <v>129</v>
      </c>
      <c r="C34" s="97"/>
      <c r="D34" s="135"/>
      <c r="E34" s="82"/>
      <c r="F34" s="83"/>
      <c r="G34" s="84" t="s">
        <v>285</v>
      </c>
    </row>
    <row r="35" spans="1:11" ht="30" customHeight="1" x14ac:dyDescent="0.25">
      <c r="A35" s="81"/>
      <c r="B35" s="133" t="s">
        <v>130</v>
      </c>
      <c r="C35" s="97"/>
      <c r="D35" s="135"/>
      <c r="E35" s="82"/>
      <c r="F35" s="83"/>
      <c r="G35" s="85"/>
    </row>
    <row r="36" spans="1:11" ht="30" customHeight="1" x14ac:dyDescent="0.25">
      <c r="A36" s="74">
        <v>1</v>
      </c>
      <c r="B36" s="138" t="s">
        <v>191</v>
      </c>
      <c r="C36" s="99" t="s">
        <v>90</v>
      </c>
      <c r="D36" s="140" t="s">
        <v>82</v>
      </c>
      <c r="E36" s="76" t="s">
        <v>82</v>
      </c>
      <c r="F36" s="77" t="s">
        <v>225</v>
      </c>
      <c r="G36" s="86" t="s">
        <v>261</v>
      </c>
    </row>
    <row r="37" spans="1:11" ht="30" customHeight="1" x14ac:dyDescent="0.25">
      <c r="A37" s="74"/>
      <c r="B37" s="138" t="s">
        <v>134</v>
      </c>
      <c r="C37" s="96"/>
      <c r="D37" s="140"/>
      <c r="E37" s="76" t="s">
        <v>81</v>
      </c>
      <c r="F37" s="77" t="s">
        <v>45</v>
      </c>
      <c r="G37" s="80"/>
    </row>
    <row r="38" spans="1:11" ht="30" customHeight="1" x14ac:dyDescent="0.25">
      <c r="A38" s="49">
        <v>2</v>
      </c>
      <c r="B38" s="136" t="s">
        <v>135</v>
      </c>
      <c r="C38" s="96"/>
      <c r="D38" s="141"/>
      <c r="E38" s="50" t="s">
        <v>83</v>
      </c>
      <c r="F38" s="51" t="s">
        <v>45</v>
      </c>
      <c r="G38" s="52" t="s">
        <v>262</v>
      </c>
    </row>
    <row r="39" spans="1:11" ht="30" customHeight="1" x14ac:dyDescent="0.25">
      <c r="A39" s="49"/>
      <c r="B39" s="136" t="s">
        <v>136</v>
      </c>
      <c r="C39" s="96"/>
      <c r="D39" s="141"/>
      <c r="E39" s="50"/>
      <c r="F39" s="51"/>
      <c r="G39" s="52"/>
    </row>
    <row r="40" spans="1:11" ht="30" customHeight="1" x14ac:dyDescent="0.25">
      <c r="A40" s="74">
        <v>3</v>
      </c>
      <c r="B40" s="138" t="s">
        <v>137</v>
      </c>
      <c r="C40" s="96"/>
      <c r="D40" s="140"/>
      <c r="E40" s="76"/>
      <c r="F40" s="77"/>
      <c r="G40" s="86" t="s">
        <v>263</v>
      </c>
      <c r="K40" s="75"/>
    </row>
    <row r="41" spans="1:11" ht="30" customHeight="1" x14ac:dyDescent="0.25">
      <c r="A41" s="74"/>
      <c r="B41" s="138" t="s">
        <v>138</v>
      </c>
      <c r="C41" s="96"/>
      <c r="D41" s="140"/>
      <c r="E41" s="76"/>
      <c r="F41" s="77"/>
      <c r="G41" s="80"/>
      <c r="K41" s="79"/>
    </row>
    <row r="42" spans="1:11" ht="30" customHeight="1" x14ac:dyDescent="0.25">
      <c r="A42" s="49">
        <v>4</v>
      </c>
      <c r="B42" s="136" t="s">
        <v>139</v>
      </c>
      <c r="C42" s="96"/>
      <c r="D42" s="141"/>
      <c r="E42" s="50"/>
      <c r="F42" s="51"/>
      <c r="G42" s="52" t="s">
        <v>264</v>
      </c>
      <c r="K42" s="96"/>
    </row>
    <row r="43" spans="1:11" ht="30" customHeight="1" x14ac:dyDescent="0.25">
      <c r="A43" s="49"/>
      <c r="B43" s="136" t="s">
        <v>140</v>
      </c>
      <c r="C43" s="96"/>
      <c r="D43" s="141"/>
      <c r="E43" s="50"/>
      <c r="F43" s="51"/>
      <c r="G43" s="52"/>
      <c r="K43" s="96"/>
    </row>
    <row r="44" spans="1:11" ht="30" customHeight="1" x14ac:dyDescent="0.25">
      <c r="A44" s="81">
        <v>1</v>
      </c>
      <c r="B44" s="154" t="s">
        <v>143</v>
      </c>
      <c r="C44" s="101" t="s">
        <v>90</v>
      </c>
      <c r="D44" s="137" t="s">
        <v>83</v>
      </c>
      <c r="E44" s="82" t="s">
        <v>83</v>
      </c>
      <c r="F44" s="83" t="s">
        <v>225</v>
      </c>
      <c r="G44" s="85" t="s">
        <v>274</v>
      </c>
      <c r="K44" s="96"/>
    </row>
    <row r="45" spans="1:11" ht="30" customHeight="1" x14ac:dyDescent="0.25">
      <c r="A45" s="81"/>
      <c r="B45" s="154" t="s">
        <v>144</v>
      </c>
      <c r="C45" s="97"/>
      <c r="D45" s="137"/>
      <c r="E45" s="82" t="s">
        <v>81</v>
      </c>
      <c r="F45" s="83" t="s">
        <v>45</v>
      </c>
      <c r="G45" s="85"/>
      <c r="K45" s="98"/>
    </row>
    <row r="46" spans="1:11" ht="30" customHeight="1" x14ac:dyDescent="0.25">
      <c r="A46" s="87">
        <v>2</v>
      </c>
      <c r="B46" s="147" t="s">
        <v>145</v>
      </c>
      <c r="C46" s="104"/>
      <c r="D46" s="148"/>
      <c r="E46" s="88" t="s">
        <v>82</v>
      </c>
      <c r="F46" s="89" t="s">
        <v>45</v>
      </c>
      <c r="G46" s="90" t="s">
        <v>275</v>
      </c>
    </row>
    <row r="47" spans="1:11" ht="30" customHeight="1" x14ac:dyDescent="0.25">
      <c r="A47" s="87"/>
      <c r="B47" s="147" t="s">
        <v>182</v>
      </c>
      <c r="C47" s="104"/>
      <c r="D47" s="148"/>
      <c r="E47" s="88"/>
      <c r="F47" s="89"/>
      <c r="G47" s="91"/>
    </row>
    <row r="48" spans="1:11" ht="30" customHeight="1" x14ac:dyDescent="0.25">
      <c r="A48" s="81">
        <v>3</v>
      </c>
      <c r="B48" s="154" t="s">
        <v>147</v>
      </c>
      <c r="C48" s="97"/>
      <c r="D48" s="137"/>
      <c r="E48" s="82"/>
      <c r="F48" s="83"/>
      <c r="G48" s="85" t="s">
        <v>276</v>
      </c>
    </row>
    <row r="49" spans="1:7" ht="30" customHeight="1" x14ac:dyDescent="0.25">
      <c r="A49" s="81"/>
      <c r="B49" s="154" t="s">
        <v>148</v>
      </c>
      <c r="C49" s="97"/>
      <c r="D49" s="137"/>
      <c r="E49" s="82"/>
      <c r="F49" s="83"/>
      <c r="G49" s="85"/>
    </row>
    <row r="50" spans="1:7" ht="30" customHeight="1" x14ac:dyDescent="0.25">
      <c r="A50" s="87">
        <v>4</v>
      </c>
      <c r="B50" s="147" t="s">
        <v>149</v>
      </c>
      <c r="C50" s="104"/>
      <c r="D50" s="148"/>
      <c r="E50" s="88"/>
      <c r="F50" s="89"/>
      <c r="G50" s="90" t="s">
        <v>277</v>
      </c>
    </row>
    <row r="51" spans="1:7" ht="30" customHeight="1" x14ac:dyDescent="0.25">
      <c r="A51" s="87"/>
      <c r="B51" s="147" t="s">
        <v>150</v>
      </c>
      <c r="C51" s="104"/>
      <c r="D51" s="148"/>
      <c r="E51" s="88"/>
      <c r="F51" s="89"/>
      <c r="G51" s="91"/>
    </row>
    <row r="52" spans="1:7" ht="30" customHeight="1" x14ac:dyDescent="0.25">
      <c r="A52" s="81">
        <v>1</v>
      </c>
      <c r="B52" s="133" t="s">
        <v>153</v>
      </c>
      <c r="C52" s="101" t="s">
        <v>90</v>
      </c>
      <c r="D52" s="135" t="s">
        <v>85</v>
      </c>
      <c r="E52" s="82" t="s">
        <v>85</v>
      </c>
      <c r="F52" s="83" t="s">
        <v>225</v>
      </c>
      <c r="G52" s="84" t="s">
        <v>270</v>
      </c>
    </row>
    <row r="53" spans="1:7" ht="30" customHeight="1" x14ac:dyDescent="0.25">
      <c r="A53" s="81"/>
      <c r="B53" s="133" t="s">
        <v>192</v>
      </c>
      <c r="C53" s="97"/>
      <c r="D53" s="135"/>
      <c r="E53" s="82" t="s">
        <v>84</v>
      </c>
      <c r="F53" s="83" t="s">
        <v>45</v>
      </c>
      <c r="G53" s="85"/>
    </row>
    <row r="54" spans="1:7" ht="30" customHeight="1" x14ac:dyDescent="0.25">
      <c r="A54" s="49">
        <v>2</v>
      </c>
      <c r="B54" s="136" t="s">
        <v>155</v>
      </c>
      <c r="C54" s="150"/>
      <c r="D54" s="149"/>
      <c r="E54" s="50" t="s">
        <v>86</v>
      </c>
      <c r="F54" s="51" t="s">
        <v>45</v>
      </c>
      <c r="G54" s="52" t="s">
        <v>271</v>
      </c>
    </row>
    <row r="55" spans="1:7" ht="30" customHeight="1" x14ac:dyDescent="0.25">
      <c r="A55" s="49"/>
      <c r="B55" s="136" t="s">
        <v>156</v>
      </c>
      <c r="C55" s="150"/>
      <c r="D55" s="149"/>
      <c r="E55" s="50"/>
      <c r="F55" s="51"/>
      <c r="G55" s="52"/>
    </row>
    <row r="56" spans="1:7" ht="30" customHeight="1" x14ac:dyDescent="0.25">
      <c r="A56" s="81">
        <v>3</v>
      </c>
      <c r="B56" s="133" t="s">
        <v>157</v>
      </c>
      <c r="C56" s="97"/>
      <c r="D56" s="135"/>
      <c r="E56" s="82"/>
      <c r="F56" s="83"/>
      <c r="G56" s="84" t="s">
        <v>272</v>
      </c>
    </row>
    <row r="57" spans="1:7" ht="30" customHeight="1" x14ac:dyDescent="0.25">
      <c r="A57" s="81"/>
      <c r="B57" s="133" t="s">
        <v>158</v>
      </c>
      <c r="C57" s="97"/>
      <c r="D57" s="135"/>
      <c r="E57" s="82"/>
      <c r="F57" s="83"/>
      <c r="G57" s="85"/>
    </row>
    <row r="58" spans="1:7" ht="30" customHeight="1" x14ac:dyDescent="0.25">
      <c r="A58" s="49">
        <v>4</v>
      </c>
      <c r="B58" s="136" t="s">
        <v>159</v>
      </c>
      <c r="C58" s="97"/>
      <c r="D58" s="137"/>
      <c r="E58" s="50"/>
      <c r="F58" s="51"/>
      <c r="G58" s="52" t="s">
        <v>273</v>
      </c>
    </row>
    <row r="59" spans="1:7" ht="30" customHeight="1" x14ac:dyDescent="0.25">
      <c r="A59" s="49"/>
      <c r="B59" s="136" t="s">
        <v>160</v>
      </c>
      <c r="C59" s="97"/>
      <c r="D59" s="137"/>
      <c r="E59" s="50"/>
      <c r="F59" s="51"/>
      <c r="G59" s="52"/>
    </row>
    <row r="60" spans="1:7" ht="30" customHeight="1" x14ac:dyDescent="0.25">
      <c r="A60" s="74">
        <v>1</v>
      </c>
      <c r="B60" s="151" t="s">
        <v>163</v>
      </c>
      <c r="C60" s="99" t="s">
        <v>90</v>
      </c>
      <c r="D60" s="152" t="s">
        <v>84</v>
      </c>
      <c r="E60" s="76" t="s">
        <v>84</v>
      </c>
      <c r="F60" s="77" t="s">
        <v>225</v>
      </c>
      <c r="G60" s="80" t="s">
        <v>252</v>
      </c>
    </row>
    <row r="61" spans="1:7" ht="30" customHeight="1" x14ac:dyDescent="0.25">
      <c r="A61" s="74"/>
      <c r="B61" s="151" t="s">
        <v>142</v>
      </c>
      <c r="C61" s="96"/>
      <c r="D61" s="141"/>
      <c r="E61" s="76" t="s">
        <v>85</v>
      </c>
      <c r="F61" s="77" t="s">
        <v>45</v>
      </c>
      <c r="G61" s="80"/>
    </row>
    <row r="62" spans="1:7" ht="30" customHeight="1" x14ac:dyDescent="0.25">
      <c r="A62" s="49">
        <v>2</v>
      </c>
      <c r="B62" s="62" t="s">
        <v>165</v>
      </c>
      <c r="C62" s="96"/>
      <c r="D62" s="140"/>
      <c r="E62" s="50" t="s">
        <v>86</v>
      </c>
      <c r="F62" s="51" t="s">
        <v>45</v>
      </c>
      <c r="G62" s="128" t="s">
        <v>253</v>
      </c>
    </row>
    <row r="63" spans="1:7" ht="30" customHeight="1" x14ac:dyDescent="0.25">
      <c r="A63" s="49"/>
      <c r="B63" s="62" t="s">
        <v>166</v>
      </c>
      <c r="C63" s="96"/>
      <c r="D63" s="140"/>
      <c r="E63" s="50"/>
      <c r="F63" s="51"/>
      <c r="G63" s="52"/>
    </row>
    <row r="64" spans="1:7" ht="30" customHeight="1" x14ac:dyDescent="0.25">
      <c r="A64" s="74">
        <v>3</v>
      </c>
      <c r="B64" s="151" t="s">
        <v>167</v>
      </c>
      <c r="C64" s="96"/>
      <c r="D64" s="141"/>
      <c r="E64" s="76"/>
      <c r="F64" s="77"/>
      <c r="G64" s="80" t="s">
        <v>254</v>
      </c>
    </row>
    <row r="65" spans="1:7" ht="30" customHeight="1" x14ac:dyDescent="0.25">
      <c r="A65" s="74"/>
      <c r="B65" s="151" t="s">
        <v>168</v>
      </c>
      <c r="C65" s="96"/>
      <c r="D65" s="141"/>
      <c r="E65" s="76"/>
      <c r="F65" s="77"/>
      <c r="G65" s="80"/>
    </row>
    <row r="66" spans="1:7" ht="30" customHeight="1" x14ac:dyDescent="0.25">
      <c r="A66" s="74">
        <v>4</v>
      </c>
      <c r="B66" s="138" t="s">
        <v>181</v>
      </c>
      <c r="C66" s="96"/>
      <c r="D66" s="141"/>
      <c r="E66" s="76"/>
      <c r="F66" s="77"/>
      <c r="G66" s="80" t="s">
        <v>256</v>
      </c>
    </row>
    <row r="67" spans="1:7" ht="30" customHeight="1" x14ac:dyDescent="0.25">
      <c r="A67" s="74"/>
      <c r="B67" s="138" t="s">
        <v>380</v>
      </c>
      <c r="C67" s="96"/>
      <c r="D67" s="141"/>
      <c r="E67" s="76"/>
      <c r="F67" s="77"/>
      <c r="G67" s="80"/>
    </row>
    <row r="68" spans="1:7" ht="30" customHeight="1" x14ac:dyDescent="0.25">
      <c r="A68" s="49">
        <v>5</v>
      </c>
      <c r="B68" s="62" t="s">
        <v>169</v>
      </c>
      <c r="C68" s="96"/>
      <c r="D68" s="140"/>
      <c r="E68" s="50"/>
      <c r="F68" s="51"/>
      <c r="G68" s="128" t="s">
        <v>255</v>
      </c>
    </row>
    <row r="69" spans="1:7" ht="30" customHeight="1" x14ac:dyDescent="0.25">
      <c r="A69" s="49"/>
      <c r="B69" s="62" t="s">
        <v>170</v>
      </c>
      <c r="C69" s="98"/>
      <c r="D69" s="140"/>
      <c r="E69" s="50"/>
      <c r="F69" s="51"/>
      <c r="G69" s="52"/>
    </row>
    <row r="70" spans="1:7" ht="30" customHeight="1" x14ac:dyDescent="0.25">
      <c r="A70" s="81">
        <v>1</v>
      </c>
      <c r="B70" s="133" t="s">
        <v>173</v>
      </c>
      <c r="C70" s="97" t="s">
        <v>90</v>
      </c>
      <c r="D70" s="134" t="s">
        <v>92</v>
      </c>
      <c r="E70" s="82" t="s">
        <v>92</v>
      </c>
      <c r="F70" s="83" t="s">
        <v>225</v>
      </c>
      <c r="G70" s="84" t="s">
        <v>278</v>
      </c>
    </row>
    <row r="71" spans="1:7" ht="30" customHeight="1" x14ac:dyDescent="0.25">
      <c r="A71" s="81"/>
      <c r="B71" s="133" t="s">
        <v>174</v>
      </c>
      <c r="C71" s="97"/>
      <c r="D71" s="135"/>
      <c r="E71" s="82" t="s">
        <v>93</v>
      </c>
      <c r="F71" s="83" t="s">
        <v>45</v>
      </c>
      <c r="G71" s="85"/>
    </row>
    <row r="72" spans="1:7" ht="30" customHeight="1" x14ac:dyDescent="0.25">
      <c r="A72" s="49">
        <v>2</v>
      </c>
      <c r="B72" s="136" t="s">
        <v>175</v>
      </c>
      <c r="C72" s="97"/>
      <c r="D72" s="137"/>
      <c r="E72" s="50" t="s">
        <v>94</v>
      </c>
      <c r="F72" s="51" t="s">
        <v>45</v>
      </c>
      <c r="G72" s="52" t="s">
        <v>279</v>
      </c>
    </row>
    <row r="73" spans="1:7" ht="30" customHeight="1" x14ac:dyDescent="0.25">
      <c r="A73" s="49"/>
      <c r="B73" s="136" t="s">
        <v>176</v>
      </c>
      <c r="C73" s="97"/>
      <c r="D73" s="137"/>
      <c r="E73" s="50"/>
      <c r="F73" s="51"/>
      <c r="G73" s="52"/>
    </row>
    <row r="74" spans="1:7" ht="30" customHeight="1" x14ac:dyDescent="0.25">
      <c r="A74" s="81">
        <v>3</v>
      </c>
      <c r="B74" s="133" t="s">
        <v>177</v>
      </c>
      <c r="C74" s="97"/>
      <c r="D74" s="135"/>
      <c r="E74" s="82"/>
      <c r="F74" s="83"/>
      <c r="G74" s="84" t="s">
        <v>280</v>
      </c>
    </row>
    <row r="75" spans="1:7" ht="30" customHeight="1" x14ac:dyDescent="0.25">
      <c r="A75" s="81"/>
      <c r="B75" s="133" t="s">
        <v>178</v>
      </c>
      <c r="C75" s="97"/>
      <c r="D75" s="135"/>
      <c r="E75" s="82"/>
      <c r="F75" s="83"/>
      <c r="G75" s="85"/>
    </row>
    <row r="76" spans="1:7" ht="30" customHeight="1" x14ac:dyDescent="0.25">
      <c r="A76" s="49">
        <v>4</v>
      </c>
      <c r="B76" s="136" t="s">
        <v>171</v>
      </c>
      <c r="C76" s="97"/>
      <c r="D76" s="137"/>
      <c r="E76" s="50"/>
      <c r="F76" s="51"/>
      <c r="G76" s="52" t="s">
        <v>281</v>
      </c>
    </row>
    <row r="77" spans="1:7" ht="37.5" customHeight="1" x14ac:dyDescent="0.25">
      <c r="A77" s="49"/>
      <c r="B77" s="136" t="s">
        <v>180</v>
      </c>
      <c r="C77" s="97"/>
      <c r="D77" s="137"/>
      <c r="E77" s="50"/>
      <c r="F77" s="51"/>
      <c r="G77" s="52"/>
    </row>
    <row r="78" spans="1:7" ht="30" customHeight="1" x14ac:dyDescent="0.25">
      <c r="A78" s="74">
        <v>1</v>
      </c>
      <c r="B78" s="151" t="s">
        <v>193</v>
      </c>
      <c r="C78" s="99" t="s">
        <v>90</v>
      </c>
      <c r="D78" s="152" t="s">
        <v>93</v>
      </c>
      <c r="E78" s="76" t="s">
        <v>93</v>
      </c>
      <c r="F78" s="77" t="s">
        <v>225</v>
      </c>
      <c r="G78" s="80" t="s">
        <v>265</v>
      </c>
    </row>
    <row r="79" spans="1:7" ht="30" customHeight="1" x14ac:dyDescent="0.25">
      <c r="A79" s="74"/>
      <c r="B79" s="151" t="s">
        <v>186</v>
      </c>
      <c r="C79" s="96"/>
      <c r="D79" s="141"/>
      <c r="E79" s="76" t="s">
        <v>92</v>
      </c>
      <c r="F79" s="77" t="s">
        <v>45</v>
      </c>
      <c r="G79" s="80"/>
    </row>
    <row r="80" spans="1:7" ht="30" customHeight="1" x14ac:dyDescent="0.25">
      <c r="A80" s="49">
        <v>2</v>
      </c>
      <c r="B80" s="62" t="s">
        <v>187</v>
      </c>
      <c r="C80" s="96"/>
      <c r="D80" s="140"/>
      <c r="E80" s="50" t="s">
        <v>94</v>
      </c>
      <c r="F80" s="51" t="s">
        <v>45</v>
      </c>
      <c r="G80" s="128" t="s">
        <v>266</v>
      </c>
    </row>
    <row r="81" spans="1:7" ht="30" customHeight="1" x14ac:dyDescent="0.25">
      <c r="A81" s="49"/>
      <c r="B81" s="62" t="s">
        <v>188</v>
      </c>
      <c r="C81" s="96"/>
      <c r="D81" s="140"/>
      <c r="E81" s="50"/>
      <c r="F81" s="51"/>
      <c r="G81" s="52"/>
    </row>
    <row r="82" spans="1:7" ht="30" customHeight="1" x14ac:dyDescent="0.25">
      <c r="A82" s="74">
        <v>3</v>
      </c>
      <c r="B82" s="151" t="s">
        <v>189</v>
      </c>
      <c r="C82" s="96"/>
      <c r="D82" s="141"/>
      <c r="E82" s="76"/>
      <c r="F82" s="77"/>
      <c r="G82" s="80" t="s">
        <v>267</v>
      </c>
    </row>
    <row r="83" spans="1:7" ht="30" customHeight="1" x14ac:dyDescent="0.25">
      <c r="A83" s="74"/>
      <c r="B83" s="151" t="s">
        <v>190</v>
      </c>
      <c r="C83" s="96"/>
      <c r="D83" s="141"/>
      <c r="E83" s="76"/>
      <c r="F83" s="77"/>
      <c r="G83" s="80"/>
    </row>
    <row r="84" spans="1:7" ht="30" customHeight="1" x14ac:dyDescent="0.25">
      <c r="A84" s="49">
        <v>4</v>
      </c>
      <c r="B84" s="62" t="s">
        <v>161</v>
      </c>
      <c r="C84" s="96"/>
      <c r="D84" s="140"/>
      <c r="E84" s="50"/>
      <c r="F84" s="51"/>
      <c r="G84" s="128" t="s">
        <v>268</v>
      </c>
    </row>
    <row r="85" spans="1:7" ht="30" customHeight="1" x14ac:dyDescent="0.25">
      <c r="A85" s="49"/>
      <c r="B85" s="62" t="s">
        <v>162</v>
      </c>
      <c r="C85" s="96"/>
      <c r="D85" s="140"/>
      <c r="E85" s="50"/>
      <c r="F85" s="51"/>
      <c r="G85" s="52"/>
    </row>
    <row r="86" spans="1:7" ht="30" customHeight="1" x14ac:dyDescent="0.25">
      <c r="A86" s="74">
        <v>5</v>
      </c>
      <c r="B86" s="151" t="s">
        <v>151</v>
      </c>
      <c r="C86" s="96"/>
      <c r="D86" s="141"/>
      <c r="E86" s="76"/>
      <c r="F86" s="77"/>
      <c r="G86" s="80" t="s">
        <v>269</v>
      </c>
    </row>
    <row r="87" spans="1:7" ht="30" customHeight="1" x14ac:dyDescent="0.25">
      <c r="A87" s="74"/>
      <c r="B87" s="151" t="s">
        <v>152</v>
      </c>
      <c r="C87" s="96"/>
      <c r="D87" s="141"/>
      <c r="E87" s="76"/>
      <c r="F87" s="77"/>
      <c r="G87" s="80"/>
    </row>
    <row r="88" spans="1:7" ht="30" customHeight="1" x14ac:dyDescent="0.25">
      <c r="A88" s="81">
        <v>1</v>
      </c>
      <c r="B88" s="133" t="s">
        <v>194</v>
      </c>
      <c r="C88" s="101" t="s">
        <v>90</v>
      </c>
      <c r="D88" s="134" t="s">
        <v>94</v>
      </c>
      <c r="E88" s="82" t="s">
        <v>94</v>
      </c>
      <c r="F88" s="83" t="s">
        <v>225</v>
      </c>
      <c r="G88" s="84" t="s">
        <v>257</v>
      </c>
    </row>
    <row r="89" spans="1:7" ht="30" customHeight="1" x14ac:dyDescent="0.25">
      <c r="A89" s="81"/>
      <c r="B89" s="133" t="s">
        <v>195</v>
      </c>
      <c r="C89" s="97"/>
      <c r="D89" s="135"/>
      <c r="E89" s="82" t="s">
        <v>92</v>
      </c>
      <c r="F89" s="83" t="s">
        <v>45</v>
      </c>
      <c r="G89" s="85"/>
    </row>
    <row r="90" spans="1:7" ht="30" customHeight="1" x14ac:dyDescent="0.25">
      <c r="A90" s="49">
        <v>2</v>
      </c>
      <c r="B90" s="136" t="s">
        <v>131</v>
      </c>
      <c r="C90" s="97"/>
      <c r="D90" s="137"/>
      <c r="E90" s="50" t="s">
        <v>93</v>
      </c>
      <c r="F90" s="51" t="s">
        <v>45</v>
      </c>
      <c r="G90" s="52" t="s">
        <v>258</v>
      </c>
    </row>
    <row r="91" spans="1:7" ht="30" customHeight="1" x14ac:dyDescent="0.25">
      <c r="A91" s="49"/>
      <c r="B91" s="136" t="s">
        <v>132</v>
      </c>
      <c r="C91" s="97"/>
      <c r="D91" s="137"/>
      <c r="E91" s="50"/>
      <c r="F91" s="51"/>
      <c r="G91" s="52"/>
    </row>
    <row r="92" spans="1:7" ht="30" customHeight="1" x14ac:dyDescent="0.25">
      <c r="A92" s="81">
        <v>3</v>
      </c>
      <c r="B92" s="133" t="s">
        <v>141</v>
      </c>
      <c r="C92" s="97"/>
      <c r="D92" s="135"/>
      <c r="E92" s="82"/>
      <c r="F92" s="83"/>
      <c r="G92" s="84" t="s">
        <v>259</v>
      </c>
    </row>
    <row r="93" spans="1:7" ht="30" customHeight="1" x14ac:dyDescent="0.25">
      <c r="A93" s="81"/>
      <c r="B93" s="133" t="s">
        <v>179</v>
      </c>
      <c r="C93" s="97"/>
      <c r="D93" s="135"/>
      <c r="E93" s="82"/>
      <c r="F93" s="83"/>
      <c r="G93" s="85"/>
    </row>
    <row r="94" spans="1:7" ht="30" customHeight="1" x14ac:dyDescent="0.25">
      <c r="A94" s="49">
        <v>4</v>
      </c>
      <c r="B94" s="136" t="s">
        <v>183</v>
      </c>
      <c r="C94" s="97"/>
      <c r="D94" s="137"/>
      <c r="E94" s="50"/>
      <c r="F94" s="51"/>
      <c r="G94" s="52" t="s">
        <v>260</v>
      </c>
    </row>
    <row r="95" spans="1:7" ht="30" customHeight="1" x14ac:dyDescent="0.25">
      <c r="A95" s="49"/>
      <c r="B95" s="136" t="s">
        <v>184</v>
      </c>
      <c r="C95" s="93"/>
      <c r="D95" s="137"/>
      <c r="E95" s="50"/>
      <c r="F95" s="51"/>
      <c r="G95" s="52"/>
    </row>
    <row r="96" spans="1:7" ht="30" customHeight="1" x14ac:dyDescent="0.25">
      <c r="A96" s="74">
        <v>1</v>
      </c>
      <c r="B96" s="151" t="s">
        <v>164</v>
      </c>
      <c r="C96" s="96" t="s">
        <v>90</v>
      </c>
      <c r="D96" s="141" t="s">
        <v>86</v>
      </c>
      <c r="E96" s="76" t="s">
        <v>86</v>
      </c>
      <c r="F96" s="77" t="s">
        <v>225</v>
      </c>
      <c r="G96" s="80" t="s">
        <v>249</v>
      </c>
    </row>
    <row r="97" spans="1:7" ht="30" customHeight="1" x14ac:dyDescent="0.25">
      <c r="A97" s="74"/>
      <c r="B97" s="151" t="s">
        <v>146</v>
      </c>
      <c r="C97" s="96"/>
      <c r="D97" s="141"/>
      <c r="E97" s="76" t="s">
        <v>85</v>
      </c>
      <c r="F97" s="77" t="s">
        <v>45</v>
      </c>
      <c r="G97" s="80"/>
    </row>
    <row r="98" spans="1:7" ht="30" customHeight="1" x14ac:dyDescent="0.25">
      <c r="A98" s="49">
        <v>2</v>
      </c>
      <c r="B98" s="62" t="s">
        <v>154</v>
      </c>
      <c r="C98" s="96"/>
      <c r="D98" s="140"/>
      <c r="E98" s="50" t="s">
        <v>84</v>
      </c>
      <c r="F98" s="51" t="s">
        <v>45</v>
      </c>
      <c r="G98" s="128" t="s">
        <v>251</v>
      </c>
    </row>
    <row r="99" spans="1:7" ht="30" customHeight="1" x14ac:dyDescent="0.25">
      <c r="A99" s="49"/>
      <c r="B99" s="62" t="s">
        <v>185</v>
      </c>
      <c r="C99" s="96"/>
      <c r="D99" s="140"/>
      <c r="E99" s="50"/>
      <c r="F99" s="51"/>
      <c r="G99" s="52"/>
    </row>
    <row r="100" spans="1:7" ht="30" customHeight="1" x14ac:dyDescent="0.25">
      <c r="A100" s="74">
        <v>3</v>
      </c>
      <c r="B100" s="151" t="s">
        <v>133</v>
      </c>
      <c r="C100" s="96"/>
      <c r="D100" s="141"/>
      <c r="E100" s="76"/>
      <c r="F100" s="77"/>
      <c r="G100" s="80" t="s">
        <v>250</v>
      </c>
    </row>
    <row r="101" spans="1:7" ht="30" customHeight="1" x14ac:dyDescent="0.25">
      <c r="A101" s="129"/>
      <c r="B101" s="153" t="s">
        <v>324</v>
      </c>
      <c r="C101" s="98"/>
      <c r="D101" s="141"/>
      <c r="E101" s="130"/>
      <c r="F101" s="99"/>
      <c r="G101" s="131"/>
    </row>
    <row r="102" spans="1:7" ht="30" customHeight="1" x14ac:dyDescent="0.25">
      <c r="A102" s="53"/>
      <c r="B102" s="54"/>
      <c r="C102" s="145"/>
      <c r="D102" s="103"/>
      <c r="E102" s="56"/>
      <c r="F102" s="55"/>
      <c r="G102" s="57"/>
    </row>
    <row r="103" spans="1:7" ht="30" customHeight="1" x14ac:dyDescent="0.25">
      <c r="A103" s="49">
        <v>1</v>
      </c>
      <c r="B103" s="136" t="s">
        <v>208</v>
      </c>
      <c r="C103" s="99" t="s">
        <v>91</v>
      </c>
      <c r="D103" s="152" t="s">
        <v>95</v>
      </c>
      <c r="E103" s="50" t="s">
        <v>95</v>
      </c>
      <c r="F103" s="51" t="s">
        <v>225</v>
      </c>
      <c r="G103" s="52" t="s">
        <v>226</v>
      </c>
    </row>
    <row r="104" spans="1:7" ht="30" customHeight="1" x14ac:dyDescent="0.25">
      <c r="A104" s="49"/>
      <c r="B104" s="136" t="s">
        <v>209</v>
      </c>
      <c r="C104" s="96"/>
      <c r="D104" s="141"/>
      <c r="E104" s="50" t="s">
        <v>96</v>
      </c>
      <c r="F104" s="51" t="s">
        <v>45</v>
      </c>
      <c r="G104" s="52"/>
    </row>
    <row r="105" spans="1:7" ht="30" customHeight="1" x14ac:dyDescent="0.25">
      <c r="A105" s="74">
        <v>2</v>
      </c>
      <c r="B105" s="138" t="s">
        <v>341</v>
      </c>
      <c r="C105" s="96"/>
      <c r="D105" s="140"/>
      <c r="E105" s="76" t="s">
        <v>97</v>
      </c>
      <c r="F105" s="77" t="s">
        <v>45</v>
      </c>
      <c r="G105" s="80" t="s">
        <v>227</v>
      </c>
    </row>
    <row r="106" spans="1:7" ht="30" customHeight="1" x14ac:dyDescent="0.25">
      <c r="A106" s="74"/>
      <c r="B106" s="138" t="s">
        <v>378</v>
      </c>
      <c r="C106" s="96"/>
      <c r="D106" s="140"/>
      <c r="E106" s="76"/>
      <c r="F106" s="77"/>
      <c r="G106" s="80"/>
    </row>
    <row r="107" spans="1:7" ht="30" customHeight="1" x14ac:dyDescent="0.25">
      <c r="A107" s="49">
        <v>3</v>
      </c>
      <c r="B107" s="136" t="s">
        <v>317</v>
      </c>
      <c r="C107" s="96"/>
      <c r="D107" s="141"/>
      <c r="E107" s="50"/>
      <c r="F107" s="51"/>
      <c r="G107" s="52" t="s">
        <v>229</v>
      </c>
    </row>
    <row r="108" spans="1:7" ht="30" customHeight="1" x14ac:dyDescent="0.25">
      <c r="A108" s="49"/>
      <c r="B108" s="136" t="s">
        <v>369</v>
      </c>
      <c r="C108" s="96"/>
      <c r="D108" s="141"/>
      <c r="E108" s="50"/>
      <c r="F108" s="51"/>
      <c r="G108" s="52"/>
    </row>
    <row r="109" spans="1:7" ht="30" customHeight="1" x14ac:dyDescent="0.25">
      <c r="A109" s="74">
        <v>4</v>
      </c>
      <c r="B109" s="138" t="s">
        <v>210</v>
      </c>
      <c r="C109" s="96"/>
      <c r="D109" s="140"/>
      <c r="E109" s="76"/>
      <c r="F109" s="77"/>
      <c r="G109" s="80" t="s">
        <v>228</v>
      </c>
    </row>
    <row r="110" spans="1:7" ht="30" customHeight="1" x14ac:dyDescent="0.25">
      <c r="A110" s="74"/>
      <c r="B110" s="138" t="s">
        <v>211</v>
      </c>
      <c r="C110" s="96"/>
      <c r="D110" s="146"/>
      <c r="E110" s="76"/>
      <c r="F110" s="77"/>
      <c r="G110" s="80"/>
    </row>
    <row r="111" spans="1:7" ht="30" customHeight="1" x14ac:dyDescent="0.25">
      <c r="A111" s="81">
        <v>1</v>
      </c>
      <c r="B111" s="154" t="s">
        <v>221</v>
      </c>
      <c r="C111" s="101" t="s">
        <v>91</v>
      </c>
      <c r="D111" s="144" t="s">
        <v>220</v>
      </c>
      <c r="E111" s="82" t="s">
        <v>220</v>
      </c>
      <c r="F111" s="83" t="s">
        <v>225</v>
      </c>
      <c r="G111" s="85" t="s">
        <v>230</v>
      </c>
    </row>
    <row r="112" spans="1:7" ht="30" customHeight="1" x14ac:dyDescent="0.25">
      <c r="A112" s="81"/>
      <c r="B112" s="154" t="s">
        <v>222</v>
      </c>
      <c r="C112" s="97"/>
      <c r="D112" s="137"/>
      <c r="E112" s="82" t="s">
        <v>87</v>
      </c>
      <c r="F112" s="83" t="s">
        <v>45</v>
      </c>
      <c r="G112" s="85"/>
    </row>
    <row r="113" spans="1:7" ht="30" customHeight="1" x14ac:dyDescent="0.25">
      <c r="A113" s="49">
        <v>2</v>
      </c>
      <c r="B113" s="62" t="s">
        <v>334</v>
      </c>
      <c r="C113" s="97"/>
      <c r="D113" s="135"/>
      <c r="E113" s="50" t="s">
        <v>97</v>
      </c>
      <c r="F113" s="51" t="s">
        <v>45</v>
      </c>
      <c r="G113" s="52" t="s">
        <v>299</v>
      </c>
    </row>
    <row r="114" spans="1:7" ht="30" customHeight="1" x14ac:dyDescent="0.25">
      <c r="A114" s="49"/>
      <c r="B114" s="62" t="s">
        <v>339</v>
      </c>
      <c r="C114" s="97"/>
      <c r="D114" s="135"/>
      <c r="E114" s="50"/>
      <c r="F114" s="51"/>
      <c r="G114" s="52"/>
    </row>
    <row r="115" spans="1:7" ht="30" customHeight="1" x14ac:dyDescent="0.25">
      <c r="A115" s="81">
        <v>3</v>
      </c>
      <c r="B115" s="154" t="s">
        <v>388</v>
      </c>
      <c r="C115" s="97"/>
      <c r="D115" s="137"/>
      <c r="E115" s="82"/>
      <c r="F115" s="83"/>
      <c r="G115" s="85" t="s">
        <v>300</v>
      </c>
    </row>
    <row r="116" spans="1:7" ht="30" customHeight="1" x14ac:dyDescent="0.25">
      <c r="A116" s="81"/>
      <c r="B116" s="154" t="s">
        <v>396</v>
      </c>
      <c r="C116" s="97"/>
      <c r="D116" s="137"/>
      <c r="E116" s="82"/>
      <c r="F116" s="83"/>
      <c r="G116" s="85"/>
    </row>
    <row r="117" spans="1:7" ht="30" customHeight="1" x14ac:dyDescent="0.25">
      <c r="A117" s="49">
        <v>4</v>
      </c>
      <c r="B117" s="62" t="s">
        <v>223</v>
      </c>
      <c r="C117" s="97"/>
      <c r="D117" s="135"/>
      <c r="E117" s="50"/>
      <c r="F117" s="51"/>
      <c r="G117" s="52" t="s">
        <v>301</v>
      </c>
    </row>
    <row r="118" spans="1:7" ht="30" customHeight="1" x14ac:dyDescent="0.25">
      <c r="A118" s="49"/>
      <c r="B118" s="62" t="s">
        <v>224</v>
      </c>
      <c r="C118" s="97"/>
      <c r="D118" s="142"/>
      <c r="E118" s="50"/>
      <c r="F118" s="51"/>
      <c r="G118" s="52"/>
    </row>
    <row r="119" spans="1:7" ht="30" customHeight="1" x14ac:dyDescent="0.25">
      <c r="A119" s="74">
        <v>1</v>
      </c>
      <c r="B119" s="151" t="s">
        <v>212</v>
      </c>
      <c r="C119" s="99" t="s">
        <v>91</v>
      </c>
      <c r="D119" s="141" t="s">
        <v>96</v>
      </c>
      <c r="E119" s="76" t="s">
        <v>96</v>
      </c>
      <c r="F119" s="77" t="s">
        <v>225</v>
      </c>
      <c r="G119" s="80" t="s">
        <v>245</v>
      </c>
    </row>
    <row r="120" spans="1:7" ht="30" customHeight="1" x14ac:dyDescent="0.25">
      <c r="A120" s="74"/>
      <c r="B120" s="151" t="s">
        <v>213</v>
      </c>
      <c r="C120" s="96"/>
      <c r="D120" s="141"/>
      <c r="E120" s="76" t="s">
        <v>95</v>
      </c>
      <c r="F120" s="77" t="s">
        <v>45</v>
      </c>
      <c r="G120" s="80"/>
    </row>
    <row r="121" spans="1:7" ht="30" customHeight="1" x14ac:dyDescent="0.25">
      <c r="A121" s="49">
        <v>2</v>
      </c>
      <c r="B121" s="62" t="s">
        <v>370</v>
      </c>
      <c r="C121" s="96"/>
      <c r="D121" s="140"/>
      <c r="E121" s="50" t="s">
        <v>97</v>
      </c>
      <c r="F121" s="51" t="s">
        <v>45</v>
      </c>
      <c r="G121" s="52" t="s">
        <v>246</v>
      </c>
    </row>
    <row r="122" spans="1:7" ht="30" customHeight="1" x14ac:dyDescent="0.25">
      <c r="A122" s="49"/>
      <c r="B122" s="62" t="s">
        <v>322</v>
      </c>
      <c r="C122" s="96"/>
      <c r="D122" s="140"/>
      <c r="E122" s="50"/>
      <c r="F122" s="51"/>
      <c r="G122" s="52"/>
    </row>
    <row r="123" spans="1:7" ht="30" customHeight="1" x14ac:dyDescent="0.25">
      <c r="A123" s="74">
        <v>3</v>
      </c>
      <c r="B123" s="151" t="s">
        <v>382</v>
      </c>
      <c r="C123" s="96"/>
      <c r="D123" s="141"/>
      <c r="E123" s="76"/>
      <c r="F123" s="77"/>
      <c r="G123" s="80" t="s">
        <v>248</v>
      </c>
    </row>
    <row r="124" spans="1:7" ht="30" customHeight="1" x14ac:dyDescent="0.25">
      <c r="A124" s="74"/>
      <c r="B124" s="151" t="s">
        <v>383</v>
      </c>
      <c r="C124" s="96"/>
      <c r="D124" s="141"/>
      <c r="E124" s="76"/>
      <c r="F124" s="77"/>
      <c r="G124" s="80"/>
    </row>
    <row r="125" spans="1:7" ht="30" customHeight="1" x14ac:dyDescent="0.25">
      <c r="A125" s="49">
        <v>4</v>
      </c>
      <c r="B125" s="62" t="s">
        <v>214</v>
      </c>
      <c r="C125" s="96"/>
      <c r="D125" s="140"/>
      <c r="E125" s="50"/>
      <c r="F125" s="51"/>
      <c r="G125" s="52" t="s">
        <v>247</v>
      </c>
    </row>
    <row r="126" spans="1:7" ht="30" customHeight="1" x14ac:dyDescent="0.25">
      <c r="A126" s="49"/>
      <c r="B126" s="62" t="s">
        <v>215</v>
      </c>
      <c r="C126" s="98"/>
      <c r="D126" s="140"/>
      <c r="E126" s="50"/>
      <c r="F126" s="51"/>
      <c r="G126" s="52"/>
    </row>
    <row r="127" spans="1:7" ht="30" customHeight="1" x14ac:dyDescent="0.25">
      <c r="A127" s="92">
        <v>1</v>
      </c>
      <c r="B127" s="132" t="s">
        <v>196</v>
      </c>
      <c r="C127" s="101" t="s">
        <v>91</v>
      </c>
      <c r="D127" s="134" t="s">
        <v>87</v>
      </c>
      <c r="E127" s="102" t="s">
        <v>87</v>
      </c>
      <c r="F127" s="93" t="s">
        <v>225</v>
      </c>
      <c r="G127" s="94" t="s">
        <v>234</v>
      </c>
    </row>
    <row r="128" spans="1:7" ht="30" customHeight="1" x14ac:dyDescent="0.25">
      <c r="A128" s="81"/>
      <c r="B128" s="133" t="s">
        <v>197</v>
      </c>
      <c r="C128" s="97"/>
      <c r="D128" s="135"/>
      <c r="E128" s="82" t="s">
        <v>88</v>
      </c>
      <c r="F128" s="83" t="s">
        <v>45</v>
      </c>
      <c r="G128" s="85"/>
    </row>
    <row r="129" spans="1:7" ht="30" customHeight="1" x14ac:dyDescent="0.25">
      <c r="A129" s="49">
        <v>2</v>
      </c>
      <c r="B129" s="136" t="s">
        <v>332</v>
      </c>
      <c r="C129" s="97"/>
      <c r="D129" s="137"/>
      <c r="E129" s="50" t="s">
        <v>89</v>
      </c>
      <c r="F129" s="51" t="s">
        <v>45</v>
      </c>
      <c r="G129" s="52" t="s">
        <v>235</v>
      </c>
    </row>
    <row r="130" spans="1:7" ht="30" customHeight="1" x14ac:dyDescent="0.25">
      <c r="A130" s="49"/>
      <c r="B130" s="136" t="s">
        <v>353</v>
      </c>
      <c r="C130" s="97"/>
      <c r="D130" s="137"/>
      <c r="E130" s="50"/>
      <c r="F130" s="51"/>
      <c r="G130" s="52"/>
    </row>
    <row r="131" spans="1:7" ht="30" customHeight="1" x14ac:dyDescent="0.25">
      <c r="A131" s="92">
        <v>3</v>
      </c>
      <c r="B131" s="132" t="s">
        <v>198</v>
      </c>
      <c r="C131" s="97"/>
      <c r="D131" s="135"/>
      <c r="E131" s="102"/>
      <c r="F131" s="93"/>
      <c r="G131" s="94" t="s">
        <v>236</v>
      </c>
    </row>
    <row r="132" spans="1:7" ht="30" customHeight="1" x14ac:dyDescent="0.25">
      <c r="A132" s="81"/>
      <c r="B132" s="133" t="s">
        <v>199</v>
      </c>
      <c r="C132" s="93"/>
      <c r="D132" s="142"/>
      <c r="E132" s="82"/>
      <c r="F132" s="83"/>
      <c r="G132" s="85"/>
    </row>
    <row r="133" spans="1:7" ht="30" customHeight="1" x14ac:dyDescent="0.25">
      <c r="A133" s="49">
        <v>1</v>
      </c>
      <c r="B133" s="136" t="s">
        <v>203</v>
      </c>
      <c r="C133" s="99" t="s">
        <v>91</v>
      </c>
      <c r="D133" s="141" t="s">
        <v>88</v>
      </c>
      <c r="E133" s="50" t="s">
        <v>88</v>
      </c>
      <c r="F133" s="51" t="s">
        <v>225</v>
      </c>
      <c r="G133" s="52" t="s">
        <v>231</v>
      </c>
    </row>
    <row r="134" spans="1:7" ht="30" customHeight="1" x14ac:dyDescent="0.25">
      <c r="A134" s="49"/>
      <c r="B134" s="136" t="s">
        <v>202</v>
      </c>
      <c r="C134" s="96"/>
      <c r="D134" s="141"/>
      <c r="E134" s="50" t="s">
        <v>87</v>
      </c>
      <c r="F134" s="51" t="s">
        <v>45</v>
      </c>
      <c r="G134" s="52"/>
    </row>
    <row r="135" spans="1:7" ht="30" customHeight="1" x14ac:dyDescent="0.25">
      <c r="A135" s="74">
        <v>2</v>
      </c>
      <c r="B135" s="138" t="s">
        <v>357</v>
      </c>
      <c r="C135" s="96"/>
      <c r="D135" s="140"/>
      <c r="E135" s="100" t="s">
        <v>89</v>
      </c>
      <c r="F135" s="77" t="s">
        <v>45</v>
      </c>
      <c r="G135" s="80" t="s">
        <v>232</v>
      </c>
    </row>
    <row r="136" spans="1:7" ht="30" customHeight="1" x14ac:dyDescent="0.25">
      <c r="A136" s="74"/>
      <c r="B136" s="138" t="s">
        <v>358</v>
      </c>
      <c r="C136" s="96"/>
      <c r="D136" s="140"/>
      <c r="E136" s="76"/>
      <c r="F136" s="77"/>
      <c r="G136" s="80"/>
    </row>
    <row r="137" spans="1:7" ht="30" customHeight="1" x14ac:dyDescent="0.25">
      <c r="A137" s="49">
        <v>3</v>
      </c>
      <c r="B137" s="136" t="s">
        <v>201</v>
      </c>
      <c r="C137" s="96"/>
      <c r="D137" s="141"/>
      <c r="E137" s="50"/>
      <c r="F137" s="51"/>
      <c r="G137" s="52" t="s">
        <v>233</v>
      </c>
    </row>
    <row r="138" spans="1:7" ht="30" customHeight="1" x14ac:dyDescent="0.25">
      <c r="A138" s="49"/>
      <c r="B138" s="136" t="s">
        <v>200</v>
      </c>
      <c r="C138" s="98"/>
      <c r="D138" s="141"/>
      <c r="E138" s="50"/>
      <c r="F138" s="51"/>
      <c r="G138" s="52"/>
    </row>
    <row r="139" spans="1:7" ht="30" customHeight="1" x14ac:dyDescent="0.25">
      <c r="A139" s="74">
        <v>1</v>
      </c>
      <c r="B139" s="132" t="s">
        <v>204</v>
      </c>
      <c r="C139" s="155" t="s">
        <v>91</v>
      </c>
      <c r="D139" s="144" t="s">
        <v>89</v>
      </c>
      <c r="E139" s="134" t="s">
        <v>89</v>
      </c>
      <c r="F139" s="102" t="s">
        <v>225</v>
      </c>
      <c r="G139" s="93" t="s">
        <v>237</v>
      </c>
    </row>
    <row r="140" spans="1:7" ht="30" customHeight="1" x14ac:dyDescent="0.25">
      <c r="A140" s="74"/>
      <c r="B140" s="133" t="s">
        <v>205</v>
      </c>
      <c r="C140" s="150"/>
      <c r="D140" s="137"/>
      <c r="E140" s="135" t="s">
        <v>88</v>
      </c>
      <c r="F140" s="82" t="s">
        <v>45</v>
      </c>
      <c r="G140" s="83"/>
    </row>
    <row r="141" spans="1:7" ht="30" customHeight="1" x14ac:dyDescent="0.25">
      <c r="A141" s="49">
        <v>2</v>
      </c>
      <c r="B141" s="136" t="s">
        <v>359</v>
      </c>
      <c r="C141" s="97"/>
      <c r="D141" s="137"/>
      <c r="E141" s="50" t="s">
        <v>87</v>
      </c>
      <c r="F141" s="51" t="s">
        <v>45</v>
      </c>
      <c r="G141" s="52" t="s">
        <v>238</v>
      </c>
    </row>
    <row r="142" spans="1:7" ht="30" customHeight="1" x14ac:dyDescent="0.25">
      <c r="A142" s="49"/>
      <c r="B142" s="136" t="s">
        <v>364</v>
      </c>
      <c r="C142" s="97"/>
      <c r="D142" s="137"/>
      <c r="E142" s="50"/>
      <c r="F142" s="51"/>
      <c r="G142" s="52"/>
    </row>
    <row r="143" spans="1:7" ht="30" customHeight="1" x14ac:dyDescent="0.25">
      <c r="A143" s="92">
        <v>3</v>
      </c>
      <c r="B143" s="132" t="s">
        <v>397</v>
      </c>
      <c r="C143" s="97"/>
      <c r="D143" s="135"/>
      <c r="E143" s="102"/>
      <c r="F143" s="93"/>
      <c r="G143" s="94" t="s">
        <v>240</v>
      </c>
    </row>
    <row r="144" spans="1:7" ht="30" customHeight="1" x14ac:dyDescent="0.25">
      <c r="A144" s="81"/>
      <c r="B144" s="133" t="s">
        <v>398</v>
      </c>
      <c r="C144" s="97"/>
      <c r="D144" s="135"/>
      <c r="E144" s="82"/>
      <c r="F144" s="83"/>
      <c r="G144" s="85"/>
    </row>
    <row r="145" spans="1:7" ht="30" customHeight="1" x14ac:dyDescent="0.25">
      <c r="A145" s="49">
        <v>4</v>
      </c>
      <c r="B145" s="62" t="s">
        <v>206</v>
      </c>
      <c r="C145" s="97"/>
      <c r="D145" s="135"/>
      <c r="E145" s="50"/>
      <c r="F145" s="51"/>
      <c r="G145" s="52" t="s">
        <v>239</v>
      </c>
    </row>
    <row r="146" spans="1:7" ht="30" customHeight="1" x14ac:dyDescent="0.25">
      <c r="A146" s="49"/>
      <c r="B146" s="62" t="s">
        <v>207</v>
      </c>
      <c r="C146" s="93"/>
      <c r="D146" s="142"/>
      <c r="E146" s="50"/>
      <c r="F146" s="51"/>
      <c r="G146" s="73"/>
    </row>
    <row r="147" spans="1:7" ht="30" customHeight="1" x14ac:dyDescent="0.25">
      <c r="A147" s="74">
        <v>1</v>
      </c>
      <c r="B147" s="151" t="s">
        <v>216</v>
      </c>
      <c r="C147" s="99" t="s">
        <v>91</v>
      </c>
      <c r="D147" s="141" t="s">
        <v>97</v>
      </c>
      <c r="E147" s="76" t="s">
        <v>97</v>
      </c>
      <c r="F147" s="77" t="s">
        <v>225</v>
      </c>
      <c r="G147" s="80" t="s">
        <v>241</v>
      </c>
    </row>
    <row r="148" spans="1:7" ht="30" customHeight="1" x14ac:dyDescent="0.25">
      <c r="A148" s="74"/>
      <c r="B148" s="151" t="s">
        <v>217</v>
      </c>
      <c r="C148" s="96"/>
      <c r="D148" s="141"/>
      <c r="E148" s="76" t="s">
        <v>95</v>
      </c>
      <c r="F148" s="77" t="s">
        <v>45</v>
      </c>
      <c r="G148" s="80"/>
    </row>
    <row r="149" spans="1:7" ht="30" customHeight="1" x14ac:dyDescent="0.25">
      <c r="A149" s="49">
        <v>2</v>
      </c>
      <c r="B149" s="62" t="s">
        <v>323</v>
      </c>
      <c r="C149" s="96"/>
      <c r="D149" s="140"/>
      <c r="E149" s="50" t="s">
        <v>96</v>
      </c>
      <c r="F149" s="51" t="s">
        <v>45</v>
      </c>
      <c r="G149" s="52" t="s">
        <v>242</v>
      </c>
    </row>
    <row r="150" spans="1:7" ht="30" customHeight="1" x14ac:dyDescent="0.25">
      <c r="A150" s="49"/>
      <c r="B150" s="62" t="s">
        <v>172</v>
      </c>
      <c r="C150" s="96"/>
      <c r="D150" s="140"/>
      <c r="E150" s="50"/>
      <c r="F150" s="51"/>
      <c r="G150" s="52"/>
    </row>
    <row r="151" spans="1:7" ht="30" customHeight="1" x14ac:dyDescent="0.25">
      <c r="A151" s="74">
        <v>3</v>
      </c>
      <c r="B151" s="151" t="s">
        <v>384</v>
      </c>
      <c r="C151" s="96"/>
      <c r="D151" s="141"/>
      <c r="E151" s="76"/>
      <c r="F151" s="77"/>
      <c r="G151" s="80" t="s">
        <v>244</v>
      </c>
    </row>
    <row r="152" spans="1:7" ht="30" customHeight="1" x14ac:dyDescent="0.25">
      <c r="A152" s="74"/>
      <c r="B152" s="151" t="s">
        <v>387</v>
      </c>
      <c r="C152" s="96"/>
      <c r="D152" s="141"/>
      <c r="E152" s="76"/>
      <c r="F152" s="77"/>
      <c r="G152" s="80"/>
    </row>
    <row r="153" spans="1:7" ht="30" customHeight="1" x14ac:dyDescent="0.25">
      <c r="A153" s="49">
        <v>4</v>
      </c>
      <c r="B153" s="62" t="s">
        <v>218</v>
      </c>
      <c r="C153" s="96"/>
      <c r="D153" s="140"/>
      <c r="E153" s="50"/>
      <c r="F153" s="51"/>
      <c r="G153" s="52" t="s">
        <v>243</v>
      </c>
    </row>
    <row r="154" spans="1:7" ht="30" customHeight="1" x14ac:dyDescent="0.25">
      <c r="A154" s="49"/>
      <c r="B154" s="62" t="s">
        <v>219</v>
      </c>
      <c r="C154" s="98"/>
      <c r="D154" s="140"/>
      <c r="E154" s="50"/>
      <c r="F154" s="51"/>
      <c r="G154" s="52"/>
    </row>
    <row r="155" spans="1:7" ht="30" customHeight="1" x14ac:dyDescent="0.35">
      <c r="G155" s="66"/>
    </row>
    <row r="156" spans="1:7" ht="30" customHeight="1" x14ac:dyDescent="0.35">
      <c r="G156" s="66"/>
    </row>
    <row r="157" spans="1:7" ht="30" customHeight="1" x14ac:dyDescent="0.35">
      <c r="G157" s="66"/>
    </row>
    <row r="158" spans="1:7" ht="30" customHeight="1" x14ac:dyDescent="0.35">
      <c r="G158" s="66"/>
    </row>
    <row r="159" spans="1:7" ht="30" customHeight="1" x14ac:dyDescent="0.35">
      <c r="G159" s="66"/>
    </row>
    <row r="160" spans="1:7" ht="30" customHeight="1" x14ac:dyDescent="0.35">
      <c r="G160" s="66"/>
    </row>
    <row r="161" spans="7:7" ht="30" customHeight="1" x14ac:dyDescent="0.35">
      <c r="G161" s="66"/>
    </row>
    <row r="162" spans="7:7" ht="30" customHeight="1" x14ac:dyDescent="0.35">
      <c r="G162" s="66"/>
    </row>
    <row r="163" spans="7:7" ht="30" customHeight="1" x14ac:dyDescent="0.35">
      <c r="G163" s="66"/>
    </row>
    <row r="164" spans="7:7" ht="30" customHeight="1" x14ac:dyDescent="0.35">
      <c r="G164" s="66"/>
    </row>
    <row r="165" spans="7:7" ht="30" customHeight="1" x14ac:dyDescent="0.35">
      <c r="G165" s="66"/>
    </row>
    <row r="166" spans="7:7" ht="30" customHeight="1" x14ac:dyDescent="0.35">
      <c r="G166" s="66"/>
    </row>
    <row r="167" spans="7:7" ht="30" customHeight="1" x14ac:dyDescent="0.35">
      <c r="G167" s="66"/>
    </row>
    <row r="168" spans="7:7" ht="30" customHeight="1" x14ac:dyDescent="0.35">
      <c r="G168" s="66"/>
    </row>
    <row r="169" spans="7:7" ht="30" customHeight="1" x14ac:dyDescent="0.35">
      <c r="G169" s="66"/>
    </row>
    <row r="170" spans="7:7" ht="30" customHeight="1" x14ac:dyDescent="0.35">
      <c r="G170" s="66"/>
    </row>
    <row r="171" spans="7:7" ht="30" customHeight="1" x14ac:dyDescent="0.35">
      <c r="G171" s="66"/>
    </row>
    <row r="172" spans="7:7" ht="30" customHeight="1" x14ac:dyDescent="0.35">
      <c r="G172" s="66"/>
    </row>
    <row r="173" spans="7:7" ht="30" customHeight="1" x14ac:dyDescent="0.35">
      <c r="G173" s="66"/>
    </row>
    <row r="174" spans="7:7" ht="30" customHeight="1" x14ac:dyDescent="0.35">
      <c r="G174" s="66"/>
    </row>
    <row r="175" spans="7:7" ht="30" customHeight="1" x14ac:dyDescent="0.35">
      <c r="G175" s="66"/>
    </row>
    <row r="176" spans="7:7" ht="30" customHeight="1" x14ac:dyDescent="0.35">
      <c r="G176" s="66"/>
    </row>
    <row r="177" spans="7:7" ht="30" customHeight="1" x14ac:dyDescent="0.35">
      <c r="G177" s="66"/>
    </row>
    <row r="178" spans="7:7" ht="30" customHeight="1" x14ac:dyDescent="0.35">
      <c r="G178" s="66"/>
    </row>
    <row r="179" spans="7:7" ht="30" customHeight="1" x14ac:dyDescent="0.35">
      <c r="G179" s="66"/>
    </row>
    <row r="180" spans="7:7" ht="30" customHeight="1" x14ac:dyDescent="0.35">
      <c r="G180" s="66"/>
    </row>
    <row r="181" spans="7:7" ht="30" customHeight="1" x14ac:dyDescent="0.35">
      <c r="G181" s="66"/>
    </row>
    <row r="182" spans="7:7" ht="30" customHeight="1" x14ac:dyDescent="0.35">
      <c r="G182" s="66"/>
    </row>
    <row r="183" spans="7:7" ht="30" customHeight="1" x14ac:dyDescent="0.35">
      <c r="G183" s="66"/>
    </row>
    <row r="184" spans="7:7" ht="30" customHeight="1" x14ac:dyDescent="0.35">
      <c r="G184" s="66"/>
    </row>
    <row r="185" spans="7:7" ht="30" customHeight="1" x14ac:dyDescent="0.35">
      <c r="G185" s="66"/>
    </row>
    <row r="186" spans="7:7" ht="30" customHeight="1" x14ac:dyDescent="0.35">
      <c r="G186" s="66"/>
    </row>
    <row r="187" spans="7:7" ht="30" customHeight="1" x14ac:dyDescent="0.35">
      <c r="G187" s="66"/>
    </row>
    <row r="188" spans="7:7" ht="30" customHeight="1" x14ac:dyDescent="0.35">
      <c r="G188" s="66"/>
    </row>
    <row r="189" spans="7:7" ht="30" customHeight="1" x14ac:dyDescent="0.35">
      <c r="G189" s="66"/>
    </row>
    <row r="190" spans="7:7" ht="30" customHeight="1" x14ac:dyDescent="0.35">
      <c r="G190" s="66"/>
    </row>
    <row r="191" spans="7:7" ht="30" customHeight="1" x14ac:dyDescent="0.35">
      <c r="G191" s="66"/>
    </row>
    <row r="192" spans="7:7" ht="30" customHeight="1" x14ac:dyDescent="0.35">
      <c r="G192" s="66"/>
    </row>
    <row r="193" spans="7:7" ht="30" customHeight="1" x14ac:dyDescent="0.35">
      <c r="G193" s="66"/>
    </row>
    <row r="194" spans="7:7" ht="30" customHeight="1" x14ac:dyDescent="0.35">
      <c r="G194" s="66"/>
    </row>
    <row r="195" spans="7:7" ht="30" customHeight="1" x14ac:dyDescent="0.35">
      <c r="G195" s="66"/>
    </row>
    <row r="196" spans="7:7" ht="30" customHeight="1" x14ac:dyDescent="0.35">
      <c r="G196" s="66"/>
    </row>
    <row r="197" spans="7:7" ht="30" customHeight="1" x14ac:dyDescent="0.35">
      <c r="G197" s="66"/>
    </row>
    <row r="198" spans="7:7" ht="30" customHeight="1" x14ac:dyDescent="0.35">
      <c r="G198" s="66"/>
    </row>
    <row r="199" spans="7:7" ht="30" customHeight="1" x14ac:dyDescent="0.35">
      <c r="G199" s="66"/>
    </row>
    <row r="200" spans="7:7" ht="30" customHeight="1" x14ac:dyDescent="0.35">
      <c r="G200" s="66"/>
    </row>
    <row r="201" spans="7:7" ht="30" customHeight="1" x14ac:dyDescent="0.35">
      <c r="G201" s="66"/>
    </row>
    <row r="202" spans="7:7" ht="30" customHeight="1" x14ac:dyDescent="0.35">
      <c r="G202" s="66"/>
    </row>
    <row r="203" spans="7:7" ht="30" customHeight="1" x14ac:dyDescent="0.35">
      <c r="G203" s="66"/>
    </row>
    <row r="204" spans="7:7" ht="30" customHeight="1" x14ac:dyDescent="0.35">
      <c r="G204" s="66"/>
    </row>
    <row r="205" spans="7:7" ht="30" customHeight="1" x14ac:dyDescent="0.35">
      <c r="G205" s="66"/>
    </row>
    <row r="206" spans="7:7" ht="30" customHeight="1" x14ac:dyDescent="0.35">
      <c r="G206" s="66"/>
    </row>
    <row r="207" spans="7:7" ht="30" customHeight="1" x14ac:dyDescent="0.35">
      <c r="G207" s="66"/>
    </row>
    <row r="208" spans="7:7" ht="30" customHeight="1" x14ac:dyDescent="0.35">
      <c r="G208" s="66"/>
    </row>
    <row r="209" spans="7:7" ht="30" customHeight="1" x14ac:dyDescent="0.35">
      <c r="G209" s="66"/>
    </row>
    <row r="210" spans="7:7" ht="30" customHeight="1" x14ac:dyDescent="0.35">
      <c r="G210" s="66"/>
    </row>
    <row r="211" spans="7:7" ht="30" customHeight="1" x14ac:dyDescent="0.35">
      <c r="G211" s="66"/>
    </row>
    <row r="212" spans="7:7" ht="30" customHeight="1" x14ac:dyDescent="0.35">
      <c r="G212" s="66"/>
    </row>
    <row r="213" spans="7:7" ht="30" customHeight="1" x14ac:dyDescent="0.35">
      <c r="G213" s="66"/>
    </row>
    <row r="214" spans="7:7" ht="30" customHeight="1" x14ac:dyDescent="0.35">
      <c r="G214" s="66"/>
    </row>
    <row r="215" spans="7:7" ht="30" customHeight="1" x14ac:dyDescent="0.35">
      <c r="G215" s="66"/>
    </row>
    <row r="216" spans="7:7" ht="30" customHeight="1" x14ac:dyDescent="0.35">
      <c r="G216" s="66"/>
    </row>
    <row r="217" spans="7:7" ht="30" customHeight="1" x14ac:dyDescent="0.35">
      <c r="G217" s="66"/>
    </row>
    <row r="218" spans="7:7" ht="30" customHeight="1" x14ac:dyDescent="0.35">
      <c r="G218" s="66"/>
    </row>
    <row r="219" spans="7:7" ht="30" customHeight="1" x14ac:dyDescent="0.35">
      <c r="G219" s="66"/>
    </row>
    <row r="220" spans="7:7" ht="30" customHeight="1" x14ac:dyDescent="0.35">
      <c r="G220" s="66"/>
    </row>
    <row r="221" spans="7:7" ht="30" customHeight="1" x14ac:dyDescent="0.35">
      <c r="G221" s="66"/>
    </row>
    <row r="222" spans="7:7" ht="30" customHeight="1" x14ac:dyDescent="0.35">
      <c r="G222" s="66"/>
    </row>
    <row r="223" spans="7:7" ht="30" customHeight="1" x14ac:dyDescent="0.35">
      <c r="G223" s="66"/>
    </row>
    <row r="224" spans="7:7" ht="30" customHeight="1" x14ac:dyDescent="0.35">
      <c r="G224" s="66"/>
    </row>
    <row r="225" spans="7:7" ht="30" customHeight="1" x14ac:dyDescent="0.35">
      <c r="G225" s="66"/>
    </row>
    <row r="226" spans="7:7" ht="30" customHeight="1" x14ac:dyDescent="0.35">
      <c r="G226" s="66"/>
    </row>
    <row r="227" spans="7:7" ht="30" customHeight="1" x14ac:dyDescent="0.35">
      <c r="G227" s="66"/>
    </row>
    <row r="228" spans="7:7" ht="30" customHeight="1" x14ac:dyDescent="0.35">
      <c r="G228" s="66"/>
    </row>
    <row r="229" spans="7:7" ht="30" customHeight="1" x14ac:dyDescent="0.35">
      <c r="G229" s="66"/>
    </row>
    <row r="230" spans="7:7" ht="30" customHeight="1" x14ac:dyDescent="0.35">
      <c r="G230" s="66"/>
    </row>
    <row r="231" spans="7:7" ht="30" customHeight="1" x14ac:dyDescent="0.35">
      <c r="G231" s="66"/>
    </row>
    <row r="232" spans="7:7" ht="30" customHeight="1" x14ac:dyDescent="0.35">
      <c r="G232" s="66"/>
    </row>
    <row r="233" spans="7:7" ht="30" customHeight="1" x14ac:dyDescent="0.35">
      <c r="G233" s="66"/>
    </row>
    <row r="234" spans="7:7" ht="30" customHeight="1" x14ac:dyDescent="0.35">
      <c r="G234" s="66"/>
    </row>
    <row r="235" spans="7:7" ht="30" customHeight="1" x14ac:dyDescent="0.35">
      <c r="G235" s="66"/>
    </row>
    <row r="236" spans="7:7" ht="30" customHeight="1" x14ac:dyDescent="0.35">
      <c r="G236" s="66"/>
    </row>
    <row r="237" spans="7:7" ht="30" customHeight="1" x14ac:dyDescent="0.35">
      <c r="G237" s="66"/>
    </row>
    <row r="238" spans="7:7" ht="30" customHeight="1" x14ac:dyDescent="0.35">
      <c r="G238" s="66"/>
    </row>
    <row r="239" spans="7:7" ht="30" customHeight="1" x14ac:dyDescent="0.35">
      <c r="G239" s="66"/>
    </row>
    <row r="240" spans="7:7" ht="30" customHeight="1" x14ac:dyDescent="0.35">
      <c r="G240" s="66"/>
    </row>
    <row r="241" spans="7:7" ht="30" customHeight="1" x14ac:dyDescent="0.35">
      <c r="G241" s="66"/>
    </row>
    <row r="242" spans="7:7" ht="30" customHeight="1" x14ac:dyDescent="0.35">
      <c r="G242" s="66"/>
    </row>
    <row r="243" spans="7:7" ht="30" customHeight="1" x14ac:dyDescent="0.35">
      <c r="G243" s="66"/>
    </row>
    <row r="244" spans="7:7" ht="30" customHeight="1" x14ac:dyDescent="0.35">
      <c r="G244" s="66"/>
    </row>
    <row r="245" spans="7:7" ht="30" customHeight="1" x14ac:dyDescent="0.35">
      <c r="G245" s="66"/>
    </row>
    <row r="246" spans="7:7" ht="30" customHeight="1" x14ac:dyDescent="0.35">
      <c r="G246" s="66"/>
    </row>
    <row r="247" spans="7:7" ht="30" customHeight="1" x14ac:dyDescent="0.35">
      <c r="G247" s="66"/>
    </row>
    <row r="248" spans="7:7" ht="30" customHeight="1" x14ac:dyDescent="0.35">
      <c r="G248" s="66"/>
    </row>
    <row r="249" spans="7:7" ht="30" customHeight="1" x14ac:dyDescent="0.35">
      <c r="G249" s="66"/>
    </row>
    <row r="250" spans="7:7" ht="30" customHeight="1" x14ac:dyDescent="0.35">
      <c r="G250" s="66"/>
    </row>
    <row r="251" spans="7:7" ht="30" customHeight="1" x14ac:dyDescent="0.35">
      <c r="G251" s="66"/>
    </row>
    <row r="252" spans="7:7" ht="30" customHeight="1" x14ac:dyDescent="0.35">
      <c r="G252" s="66"/>
    </row>
    <row r="253" spans="7:7" ht="30" customHeight="1" x14ac:dyDescent="0.35">
      <c r="G253" s="66"/>
    </row>
    <row r="254" spans="7:7" ht="30" customHeight="1" x14ac:dyDescent="0.35">
      <c r="G254" s="66"/>
    </row>
    <row r="255" spans="7:7" ht="30" customHeight="1" x14ac:dyDescent="0.35">
      <c r="G255" s="66"/>
    </row>
    <row r="256" spans="7:7" ht="30" customHeight="1" x14ac:dyDescent="0.35">
      <c r="G256" s="66"/>
    </row>
    <row r="257" spans="7:7" ht="30" customHeight="1" x14ac:dyDescent="0.35">
      <c r="G257" s="66"/>
    </row>
    <row r="258" spans="7:7" ht="30" customHeight="1" x14ac:dyDescent="0.35">
      <c r="G258" s="66"/>
    </row>
    <row r="259" spans="7:7" ht="30" customHeight="1" x14ac:dyDescent="0.35">
      <c r="G259" s="66"/>
    </row>
    <row r="260" spans="7:7" ht="30" customHeight="1" x14ac:dyDescent="0.35">
      <c r="G260" s="66"/>
    </row>
    <row r="261" spans="7:7" ht="30" customHeight="1" x14ac:dyDescent="0.35">
      <c r="G261" s="66"/>
    </row>
    <row r="262" spans="7:7" ht="30" customHeight="1" x14ac:dyDescent="0.35">
      <c r="G262" s="66"/>
    </row>
    <row r="263" spans="7:7" ht="30" customHeight="1" x14ac:dyDescent="0.35">
      <c r="G263" s="66"/>
    </row>
    <row r="264" spans="7:7" ht="30" customHeight="1" x14ac:dyDescent="0.35">
      <c r="G264" s="66"/>
    </row>
    <row r="265" spans="7:7" ht="30" customHeight="1" x14ac:dyDescent="0.35">
      <c r="G265" s="66"/>
    </row>
    <row r="266" spans="7:7" ht="30" customHeight="1" x14ac:dyDescent="0.35">
      <c r="G266" s="66"/>
    </row>
    <row r="267" spans="7:7" ht="30" customHeight="1" x14ac:dyDescent="0.35">
      <c r="G267" s="66"/>
    </row>
    <row r="268" spans="7:7" ht="30" customHeight="1" x14ac:dyDescent="0.35">
      <c r="G268" s="66"/>
    </row>
    <row r="269" spans="7:7" ht="30" customHeight="1" x14ac:dyDescent="0.35">
      <c r="G269" s="66"/>
    </row>
    <row r="270" spans="7:7" ht="30" customHeight="1" x14ac:dyDescent="0.35">
      <c r="G270" s="66"/>
    </row>
    <row r="271" spans="7:7" ht="30" customHeight="1" x14ac:dyDescent="0.35">
      <c r="G271" s="66"/>
    </row>
    <row r="272" spans="7:7" ht="30" customHeight="1" x14ac:dyDescent="0.35">
      <c r="G272" s="66"/>
    </row>
    <row r="273" spans="7:7" ht="30" customHeight="1" x14ac:dyDescent="0.35">
      <c r="G273" s="66"/>
    </row>
    <row r="274" spans="7:7" ht="30" customHeight="1" x14ac:dyDescent="0.35">
      <c r="G274" s="66"/>
    </row>
    <row r="275" spans="7:7" ht="30" customHeight="1" x14ac:dyDescent="0.35">
      <c r="G275" s="66"/>
    </row>
    <row r="276" spans="7:7" ht="30" customHeight="1" x14ac:dyDescent="0.35">
      <c r="G276" s="66"/>
    </row>
    <row r="277" spans="7:7" ht="30" customHeight="1" x14ac:dyDescent="0.35">
      <c r="G277" s="66"/>
    </row>
    <row r="278" spans="7:7" ht="30" customHeight="1" x14ac:dyDescent="0.35">
      <c r="G278" s="66"/>
    </row>
    <row r="279" spans="7:7" ht="30" customHeight="1" x14ac:dyDescent="0.35">
      <c r="G279" s="66"/>
    </row>
    <row r="280" spans="7:7" ht="30" customHeight="1" x14ac:dyDescent="0.35">
      <c r="G280" s="66"/>
    </row>
    <row r="281" spans="7:7" ht="30" customHeight="1" x14ac:dyDescent="0.35">
      <c r="G281" s="66"/>
    </row>
    <row r="282" spans="7:7" ht="30" customHeight="1" x14ac:dyDescent="0.35">
      <c r="G282" s="66"/>
    </row>
    <row r="283" spans="7:7" ht="30" customHeight="1" x14ac:dyDescent="0.35">
      <c r="G283" s="66"/>
    </row>
    <row r="284" spans="7:7" ht="30" customHeight="1" x14ac:dyDescent="0.35">
      <c r="G284" s="66"/>
    </row>
    <row r="285" spans="7:7" ht="30" customHeight="1" x14ac:dyDescent="0.35">
      <c r="G285" s="66"/>
    </row>
    <row r="286" spans="7:7" ht="30" customHeight="1" x14ac:dyDescent="0.35">
      <c r="G286" s="66"/>
    </row>
    <row r="287" spans="7:7" ht="30" customHeight="1" x14ac:dyDescent="0.35">
      <c r="G287" s="66"/>
    </row>
    <row r="288" spans="7:7" ht="30" customHeight="1" x14ac:dyDescent="0.35">
      <c r="G288" s="66"/>
    </row>
    <row r="289" spans="7:7" ht="30" customHeight="1" x14ac:dyDescent="0.35">
      <c r="G289" s="66"/>
    </row>
    <row r="290" spans="7:7" ht="30" customHeight="1" x14ac:dyDescent="0.35">
      <c r="G290" s="66"/>
    </row>
    <row r="291" spans="7:7" ht="30" customHeight="1" x14ac:dyDescent="0.35">
      <c r="G291" s="66"/>
    </row>
    <row r="292" spans="7:7" ht="30" customHeight="1" x14ac:dyDescent="0.35">
      <c r="G292" s="66"/>
    </row>
    <row r="293" spans="7:7" ht="30" customHeight="1" x14ac:dyDescent="0.35">
      <c r="G293" s="66"/>
    </row>
    <row r="294" spans="7:7" ht="30" customHeight="1" x14ac:dyDescent="0.35">
      <c r="G294" s="66"/>
    </row>
    <row r="295" spans="7:7" ht="30" customHeight="1" x14ac:dyDescent="0.35">
      <c r="G295" s="66"/>
    </row>
    <row r="296" spans="7:7" ht="30" customHeight="1" x14ac:dyDescent="0.35">
      <c r="G296" s="66"/>
    </row>
    <row r="297" spans="7:7" ht="30" customHeight="1" x14ac:dyDescent="0.35">
      <c r="G297" s="66"/>
    </row>
    <row r="298" spans="7:7" ht="30" customHeight="1" x14ac:dyDescent="0.35">
      <c r="G298" s="66"/>
    </row>
    <row r="299" spans="7:7" ht="30" customHeight="1" x14ac:dyDescent="0.35">
      <c r="G299" s="66"/>
    </row>
    <row r="300" spans="7:7" ht="30" customHeight="1" x14ac:dyDescent="0.35">
      <c r="G300" s="66"/>
    </row>
    <row r="301" spans="7:7" ht="30" customHeight="1" x14ac:dyDescent="0.35">
      <c r="G301" s="66"/>
    </row>
    <row r="302" spans="7:7" ht="30" customHeight="1" x14ac:dyDescent="0.35">
      <c r="G302" s="66"/>
    </row>
    <row r="303" spans="7:7" ht="30" customHeight="1" x14ac:dyDescent="0.35">
      <c r="G303" s="66"/>
    </row>
    <row r="304" spans="7:7" ht="30" customHeight="1" x14ac:dyDescent="0.35">
      <c r="G304" s="66"/>
    </row>
    <row r="305" spans="7:7" ht="30" customHeight="1" x14ac:dyDescent="0.35">
      <c r="G305" s="66"/>
    </row>
    <row r="306" spans="7:7" ht="30" customHeight="1" x14ac:dyDescent="0.35">
      <c r="G306" s="66"/>
    </row>
    <row r="307" spans="7:7" ht="30" customHeight="1" x14ac:dyDescent="0.35">
      <c r="G307" s="66"/>
    </row>
    <row r="308" spans="7:7" ht="30" customHeight="1" x14ac:dyDescent="0.35">
      <c r="G308" s="66"/>
    </row>
    <row r="309" spans="7:7" ht="30" customHeight="1" x14ac:dyDescent="0.35">
      <c r="G309" s="66"/>
    </row>
    <row r="310" spans="7:7" ht="30" customHeight="1" x14ac:dyDescent="0.35">
      <c r="G310" s="66"/>
    </row>
    <row r="311" spans="7:7" ht="30" customHeight="1" x14ac:dyDescent="0.35">
      <c r="G311" s="66"/>
    </row>
    <row r="312" spans="7:7" ht="30" customHeight="1" x14ac:dyDescent="0.35">
      <c r="G312" s="66"/>
    </row>
    <row r="313" spans="7:7" ht="30" customHeight="1" x14ac:dyDescent="0.35">
      <c r="G313" s="66"/>
    </row>
    <row r="314" spans="7:7" ht="30" customHeight="1" x14ac:dyDescent="0.35">
      <c r="G314" s="66"/>
    </row>
    <row r="315" spans="7:7" ht="30" customHeight="1" x14ac:dyDescent="0.35">
      <c r="G315" s="66"/>
    </row>
    <row r="316" spans="7:7" ht="30" customHeight="1" x14ac:dyDescent="0.35">
      <c r="G316" s="66"/>
    </row>
    <row r="317" spans="7:7" ht="30" customHeight="1" x14ac:dyDescent="0.35">
      <c r="G317" s="66"/>
    </row>
    <row r="318" spans="7:7" ht="30" customHeight="1" x14ac:dyDescent="0.35">
      <c r="G318" s="66"/>
    </row>
    <row r="319" spans="7:7" ht="30" customHeight="1" x14ac:dyDescent="0.35">
      <c r="G319" s="66"/>
    </row>
    <row r="320" spans="7:7" ht="30" customHeight="1" x14ac:dyDescent="0.35">
      <c r="G320" s="66"/>
    </row>
    <row r="321" spans="7:7" ht="30" customHeight="1" x14ac:dyDescent="0.35">
      <c r="G321" s="66"/>
    </row>
    <row r="322" spans="7:7" ht="30" customHeight="1" x14ac:dyDescent="0.35">
      <c r="G322" s="66"/>
    </row>
    <row r="323" spans="7:7" ht="30" customHeight="1" x14ac:dyDescent="0.35">
      <c r="G323" s="66"/>
    </row>
    <row r="324" spans="7:7" ht="30" customHeight="1" x14ac:dyDescent="0.35">
      <c r="G324" s="66"/>
    </row>
    <row r="325" spans="7:7" ht="30" customHeight="1" x14ac:dyDescent="0.35">
      <c r="G325" s="66"/>
    </row>
    <row r="326" spans="7:7" ht="30" customHeight="1" x14ac:dyDescent="0.35">
      <c r="G326" s="66"/>
    </row>
    <row r="327" spans="7:7" ht="30" customHeight="1" x14ac:dyDescent="0.35">
      <c r="G327" s="66"/>
    </row>
    <row r="328" spans="7:7" ht="30" customHeight="1" x14ac:dyDescent="0.35">
      <c r="G328" s="66"/>
    </row>
    <row r="329" spans="7:7" ht="30" customHeight="1" x14ac:dyDescent="0.35">
      <c r="G329" s="66"/>
    </row>
    <row r="330" spans="7:7" ht="30" customHeight="1" x14ac:dyDescent="0.35">
      <c r="G330" s="66"/>
    </row>
    <row r="331" spans="7:7" ht="30" customHeight="1" x14ac:dyDescent="0.35">
      <c r="G331" s="66"/>
    </row>
    <row r="332" spans="7:7" ht="30" customHeight="1" x14ac:dyDescent="0.35">
      <c r="G332" s="66"/>
    </row>
    <row r="333" spans="7:7" ht="30" customHeight="1" x14ac:dyDescent="0.35">
      <c r="G333" s="66"/>
    </row>
    <row r="334" spans="7:7" ht="30" customHeight="1" x14ac:dyDescent="0.35">
      <c r="G334" s="66"/>
    </row>
    <row r="335" spans="7:7" ht="30" customHeight="1" x14ac:dyDescent="0.35">
      <c r="G335" s="66"/>
    </row>
    <row r="336" spans="7:7" ht="30" customHeight="1" x14ac:dyDescent="0.35">
      <c r="G336" s="66"/>
    </row>
    <row r="337" spans="7:7" ht="30" customHeight="1" x14ac:dyDescent="0.35">
      <c r="G337" s="66"/>
    </row>
    <row r="338" spans="7:7" ht="30" customHeight="1" x14ac:dyDescent="0.35">
      <c r="G338" s="66"/>
    </row>
    <row r="339" spans="7:7" ht="30" customHeight="1" x14ac:dyDescent="0.35">
      <c r="G339" s="66"/>
    </row>
    <row r="340" spans="7:7" ht="30" customHeight="1" x14ac:dyDescent="0.35">
      <c r="G340" s="66"/>
    </row>
    <row r="341" spans="7:7" ht="30" customHeight="1" x14ac:dyDescent="0.35">
      <c r="G341" s="66"/>
    </row>
    <row r="342" spans="7:7" ht="30" customHeight="1" x14ac:dyDescent="0.35">
      <c r="G342" s="66"/>
    </row>
    <row r="343" spans="7:7" ht="30" customHeight="1" x14ac:dyDescent="0.35">
      <c r="G343" s="66"/>
    </row>
    <row r="344" spans="7:7" ht="30" customHeight="1" x14ac:dyDescent="0.35">
      <c r="G344" s="66"/>
    </row>
    <row r="345" spans="7:7" ht="30" customHeight="1" x14ac:dyDescent="0.35">
      <c r="G345" s="66"/>
    </row>
    <row r="346" spans="7:7" ht="30" customHeight="1" x14ac:dyDescent="0.35">
      <c r="G346" s="66"/>
    </row>
    <row r="347" spans="7:7" ht="30" customHeight="1" x14ac:dyDescent="0.35">
      <c r="G347" s="66"/>
    </row>
    <row r="348" spans="7:7" ht="30" customHeight="1" x14ac:dyDescent="0.35">
      <c r="G348" s="66"/>
    </row>
    <row r="349" spans="7:7" ht="30" customHeight="1" x14ac:dyDescent="0.35">
      <c r="G349" s="66"/>
    </row>
    <row r="350" spans="7:7" ht="30" customHeight="1" x14ac:dyDescent="0.35">
      <c r="G350" s="66"/>
    </row>
    <row r="351" spans="7:7" ht="30" customHeight="1" x14ac:dyDescent="0.35">
      <c r="G351" s="66"/>
    </row>
    <row r="352" spans="7:7" ht="30" customHeight="1" x14ac:dyDescent="0.35">
      <c r="G352" s="66"/>
    </row>
    <row r="353" spans="7:7" ht="30" customHeight="1" x14ac:dyDescent="0.35">
      <c r="G353" s="66"/>
    </row>
    <row r="354" spans="7:7" ht="30" customHeight="1" x14ac:dyDescent="0.35">
      <c r="G354" s="66"/>
    </row>
    <row r="355" spans="7:7" ht="30" customHeight="1" x14ac:dyDescent="0.35">
      <c r="G355" s="66"/>
    </row>
    <row r="356" spans="7:7" ht="30" customHeight="1" x14ac:dyDescent="0.35">
      <c r="G356" s="66"/>
    </row>
  </sheetData>
  <conditionalFormatting sqref="B115:B116">
    <cfRule type="duplicateValues" dxfId="110" priority="53"/>
  </conditionalFormatting>
  <conditionalFormatting sqref="B111:B112">
    <cfRule type="duplicateValues" dxfId="109" priority="52"/>
  </conditionalFormatting>
  <conditionalFormatting sqref="B151:B152">
    <cfRule type="duplicateValues" dxfId="108" priority="51"/>
  </conditionalFormatting>
  <conditionalFormatting sqref="B147:B148">
    <cfRule type="duplicateValues" dxfId="107" priority="50"/>
  </conditionalFormatting>
  <conditionalFormatting sqref="B123:B124">
    <cfRule type="duplicateValues" dxfId="106" priority="49"/>
  </conditionalFormatting>
  <conditionalFormatting sqref="B119:B120">
    <cfRule type="duplicateValues" dxfId="105" priority="48"/>
  </conditionalFormatting>
  <conditionalFormatting sqref="B107:B108">
    <cfRule type="duplicateValues" dxfId="104" priority="47"/>
  </conditionalFormatting>
  <conditionalFormatting sqref="B103:B104">
    <cfRule type="duplicateValues" dxfId="103" priority="46"/>
  </conditionalFormatting>
  <conditionalFormatting sqref="B141:B142">
    <cfRule type="duplicateValues" dxfId="102" priority="45"/>
  </conditionalFormatting>
  <conditionalFormatting sqref="B137:B138">
    <cfRule type="duplicateValues" dxfId="101" priority="44"/>
  </conditionalFormatting>
  <conditionalFormatting sqref="B133:B134">
    <cfRule type="duplicateValues" dxfId="100" priority="43"/>
  </conditionalFormatting>
  <conditionalFormatting sqref="B129:B130">
    <cfRule type="duplicateValues" dxfId="99" priority="42"/>
  </conditionalFormatting>
  <conditionalFormatting sqref="B100:B101">
    <cfRule type="duplicateValues" dxfId="98" priority="41"/>
  </conditionalFormatting>
  <conditionalFormatting sqref="B96:B97">
    <cfRule type="duplicateValues" dxfId="97" priority="40"/>
  </conditionalFormatting>
  <conditionalFormatting sqref="B94:B95">
    <cfRule type="duplicateValues" dxfId="96" priority="39"/>
  </conditionalFormatting>
  <conditionalFormatting sqref="B90:B91">
    <cfRule type="duplicateValues" dxfId="95" priority="38"/>
  </conditionalFormatting>
  <conditionalFormatting sqref="B82:B83">
    <cfRule type="duplicateValues" dxfId="93" priority="36"/>
  </conditionalFormatting>
  <conditionalFormatting sqref="B78:B79">
    <cfRule type="duplicateValues" dxfId="92" priority="35"/>
  </conditionalFormatting>
  <conditionalFormatting sqref="B72:B73">
    <cfRule type="duplicateValues" dxfId="90" priority="33"/>
  </conditionalFormatting>
  <conditionalFormatting sqref="B76:B77">
    <cfRule type="duplicateValues" dxfId="89" priority="32"/>
  </conditionalFormatting>
  <conditionalFormatting sqref="B64:B65">
    <cfRule type="duplicateValues" dxfId="88" priority="31"/>
  </conditionalFormatting>
  <conditionalFormatting sqref="B60:B61">
    <cfRule type="duplicateValues" dxfId="87" priority="30"/>
  </conditionalFormatting>
  <conditionalFormatting sqref="B58:B59">
    <cfRule type="duplicateValues" dxfId="86" priority="29"/>
  </conditionalFormatting>
  <conditionalFormatting sqref="B54:B55">
    <cfRule type="duplicateValues" dxfId="85" priority="28"/>
  </conditionalFormatting>
  <conditionalFormatting sqref="D54:D55">
    <cfRule type="duplicateValues" dxfId="84" priority="27"/>
  </conditionalFormatting>
  <conditionalFormatting sqref="B86:B87">
    <cfRule type="duplicateValues" dxfId="83" priority="26"/>
  </conditionalFormatting>
  <conditionalFormatting sqref="B48:B49">
    <cfRule type="duplicateValues" dxfId="82" priority="25"/>
  </conditionalFormatting>
  <conditionalFormatting sqref="B44:B45">
    <cfRule type="duplicateValues" dxfId="81" priority="24"/>
  </conditionalFormatting>
  <conditionalFormatting sqref="B42:B43">
    <cfRule type="duplicateValues" dxfId="80" priority="23"/>
  </conditionalFormatting>
  <conditionalFormatting sqref="B38:B39">
    <cfRule type="duplicateValues" dxfId="79" priority="22"/>
  </conditionalFormatting>
  <conditionalFormatting sqref="B32:B33">
    <cfRule type="duplicateValues" dxfId="77" priority="20"/>
  </conditionalFormatting>
  <conditionalFormatting sqref="B28:B29">
    <cfRule type="duplicateValues" dxfId="76" priority="19"/>
  </conditionalFormatting>
  <conditionalFormatting sqref="B24:B25">
    <cfRule type="duplicateValues" dxfId="75" priority="18"/>
  </conditionalFormatting>
  <conditionalFormatting sqref="B20:B21">
    <cfRule type="duplicateValues" dxfId="74" priority="17"/>
  </conditionalFormatting>
  <conditionalFormatting sqref="B16:B17">
    <cfRule type="duplicateValues" dxfId="73" priority="16"/>
  </conditionalFormatting>
  <conditionalFormatting sqref="B12:B13">
    <cfRule type="duplicateValues" dxfId="72" priority="15"/>
  </conditionalFormatting>
  <conditionalFormatting sqref="B8:B9">
    <cfRule type="duplicateValues" dxfId="71" priority="14"/>
  </conditionalFormatting>
  <pageMargins left="0.7" right="0.7" top="0.75" bottom="0.75" header="0.3" footer="0.3"/>
  <pageSetup scale="22" orientation="portrait" horizontalDpi="0" verticalDpi="0" r:id="rId1"/>
  <rowBreaks count="1" manualBreakCount="1">
    <brk id="95" max="6" man="1"/>
  </rowBreaks>
  <colBreaks count="1" manualBreakCount="1">
    <brk id="7" max="1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rightToLeft="1" topLeftCell="A11" workbookViewId="0">
      <selection activeCell="H17" sqref="H17"/>
    </sheetView>
  </sheetViews>
  <sheetFormatPr defaultRowHeight="15" x14ac:dyDescent="0.25"/>
  <cols>
    <col min="1" max="1" width="31" bestFit="1" customWidth="1"/>
    <col min="8" max="8" width="17.140625" bestFit="1" customWidth="1"/>
    <col min="11" max="11" width="46.7109375" bestFit="1" customWidth="1"/>
  </cols>
  <sheetData>
    <row r="1" spans="1:11" ht="18" x14ac:dyDescent="0.25">
      <c r="A1" s="24" t="s">
        <v>210</v>
      </c>
      <c r="G1">
        <v>1</v>
      </c>
    </row>
    <row r="2" spans="1:11" ht="18.75" thickBot="1" x14ac:dyDescent="0.3">
      <c r="A2" s="27" t="s">
        <v>304</v>
      </c>
      <c r="G2">
        <v>2</v>
      </c>
      <c r="K2" s="30" t="s">
        <v>39</v>
      </c>
    </row>
    <row r="3" spans="1:11" ht="19.5" thickTop="1" thickBot="1" x14ac:dyDescent="0.3">
      <c r="A3" s="21" t="s">
        <v>117</v>
      </c>
      <c r="G3">
        <v>3</v>
      </c>
      <c r="K3" s="31" t="s">
        <v>304</v>
      </c>
    </row>
    <row r="4" spans="1:11" ht="19.5" thickTop="1" thickBot="1" x14ac:dyDescent="0.3">
      <c r="A4" s="24" t="s">
        <v>198</v>
      </c>
      <c r="G4">
        <v>4</v>
      </c>
      <c r="K4" s="48" t="s">
        <v>342</v>
      </c>
    </row>
    <row r="5" spans="1:11" ht="19.5" thickTop="1" thickBot="1" x14ac:dyDescent="0.3">
      <c r="A5" s="21" t="s">
        <v>157</v>
      </c>
      <c r="G5">
        <v>5</v>
      </c>
      <c r="K5" s="48" t="s">
        <v>343</v>
      </c>
    </row>
    <row r="6" spans="1:11" ht="19.5" thickTop="1" thickBot="1" x14ac:dyDescent="0.3">
      <c r="A6" s="24" t="s">
        <v>114</v>
      </c>
      <c r="G6">
        <v>6</v>
      </c>
      <c r="K6" s="31"/>
    </row>
    <row r="7" spans="1:11" ht="19.5" thickTop="1" thickBot="1" x14ac:dyDescent="0.3">
      <c r="A7" s="21" t="s">
        <v>165</v>
      </c>
      <c r="G7">
        <v>7</v>
      </c>
      <c r="K7" s="31" t="s">
        <v>157</v>
      </c>
    </row>
    <row r="8" spans="1:11" ht="19.5" thickTop="1" thickBot="1" x14ac:dyDescent="0.3">
      <c r="A8" s="24" t="s">
        <v>156</v>
      </c>
      <c r="G8">
        <v>8</v>
      </c>
      <c r="K8" s="47" t="s">
        <v>329</v>
      </c>
    </row>
    <row r="9" spans="1:11" ht="19.5" thickTop="1" thickBot="1" x14ac:dyDescent="0.3">
      <c r="A9" s="24" t="s">
        <v>182</v>
      </c>
      <c r="G9">
        <v>9</v>
      </c>
      <c r="K9" s="47" t="s">
        <v>330</v>
      </c>
    </row>
    <row r="10" spans="1:11" ht="19.5" thickTop="1" thickBot="1" x14ac:dyDescent="0.3">
      <c r="A10" s="24" t="s">
        <v>155</v>
      </c>
      <c r="G10">
        <v>10</v>
      </c>
      <c r="K10" s="47" t="s">
        <v>331</v>
      </c>
    </row>
    <row r="11" spans="1:11" ht="19.5" thickTop="1" thickBot="1" x14ac:dyDescent="0.3">
      <c r="A11" s="24" t="s">
        <v>131</v>
      </c>
      <c r="G11">
        <v>11</v>
      </c>
      <c r="K11" s="47" t="s">
        <v>310</v>
      </c>
    </row>
    <row r="12" spans="1:11" ht="19.5" thickTop="1" thickBot="1" x14ac:dyDescent="0.3">
      <c r="A12" s="21" t="s">
        <v>158</v>
      </c>
      <c r="G12">
        <v>12</v>
      </c>
      <c r="K12" s="47" t="s">
        <v>311</v>
      </c>
    </row>
    <row r="13" spans="1:11" ht="19.5" thickTop="1" thickBot="1" x14ac:dyDescent="0.3">
      <c r="A13" s="29" t="s">
        <v>190</v>
      </c>
      <c r="G13">
        <v>13</v>
      </c>
    </row>
    <row r="14" spans="1:11" ht="19.5" thickTop="1" thickBot="1" x14ac:dyDescent="0.3">
      <c r="A14" s="21" t="s">
        <v>116</v>
      </c>
      <c r="G14">
        <v>14</v>
      </c>
      <c r="K14" s="31" t="s">
        <v>158</v>
      </c>
    </row>
    <row r="15" spans="1:11" ht="19.5" thickTop="1" thickBot="1" x14ac:dyDescent="0.3">
      <c r="A15" s="24" t="s">
        <v>143</v>
      </c>
      <c r="G15">
        <v>15</v>
      </c>
      <c r="K15" s="31" t="s">
        <v>333</v>
      </c>
    </row>
    <row r="16" spans="1:11" ht="19.5" thickTop="1" thickBot="1" x14ac:dyDescent="0.3">
      <c r="A16" s="24" t="s">
        <v>181</v>
      </c>
      <c r="G16">
        <v>16</v>
      </c>
      <c r="K16" s="31" t="s">
        <v>122</v>
      </c>
    </row>
    <row r="17" spans="1:11" ht="19.5" thickTop="1" thickBot="1" x14ac:dyDescent="0.3">
      <c r="A17" s="21" t="s">
        <v>123</v>
      </c>
      <c r="G17">
        <v>17</v>
      </c>
      <c r="K17" s="31" t="s">
        <v>197</v>
      </c>
    </row>
    <row r="18" spans="1:11" ht="19.5" thickTop="1" thickBot="1" x14ac:dyDescent="0.3">
      <c r="A18" s="24" t="s">
        <v>200</v>
      </c>
      <c r="G18">
        <v>18</v>
      </c>
      <c r="K18" s="31" t="s">
        <v>162</v>
      </c>
    </row>
    <row r="19" spans="1:11" ht="19.5" thickTop="1" thickBot="1" x14ac:dyDescent="0.3">
      <c r="A19" s="24" t="s">
        <v>122</v>
      </c>
      <c r="G19">
        <v>19</v>
      </c>
      <c r="K19" s="47" t="s">
        <v>344</v>
      </c>
    </row>
    <row r="20" spans="1:11" ht="19.5" thickTop="1" thickBot="1" x14ac:dyDescent="0.3">
      <c r="A20" s="24" t="s">
        <v>197</v>
      </c>
      <c r="G20">
        <v>20</v>
      </c>
      <c r="K20" s="47" t="s">
        <v>345</v>
      </c>
    </row>
    <row r="21" spans="1:11" ht="19.5" thickTop="1" thickBot="1" x14ac:dyDescent="0.3">
      <c r="A21" s="21" t="s">
        <v>162</v>
      </c>
      <c r="G21">
        <v>21</v>
      </c>
      <c r="K21" s="47" t="s">
        <v>312</v>
      </c>
    </row>
    <row r="22" spans="1:11" ht="19.5" thickTop="1" thickBot="1" x14ac:dyDescent="0.3">
      <c r="A22" s="24" t="s">
        <v>164</v>
      </c>
      <c r="G22">
        <v>22</v>
      </c>
      <c r="K22" s="47" t="s">
        <v>346</v>
      </c>
    </row>
    <row r="23" spans="1:11" ht="19.5" thickTop="1" thickBot="1" x14ac:dyDescent="0.3">
      <c r="A23" s="21" t="s">
        <v>173</v>
      </c>
      <c r="G23">
        <v>23</v>
      </c>
      <c r="K23" s="47" t="s">
        <v>347</v>
      </c>
    </row>
    <row r="24" spans="1:11" ht="19.5" thickTop="1" thickBot="1" x14ac:dyDescent="0.3">
      <c r="A24" s="24" t="s">
        <v>152</v>
      </c>
      <c r="G24">
        <v>24</v>
      </c>
      <c r="K24" s="31" t="s">
        <v>185</v>
      </c>
    </row>
    <row r="25" spans="1:11" ht="19.5" thickTop="1" thickBot="1" x14ac:dyDescent="0.3">
      <c r="A25" s="24" t="s">
        <v>209</v>
      </c>
      <c r="G25">
        <v>25</v>
      </c>
      <c r="K25" s="31" t="s">
        <v>132</v>
      </c>
    </row>
    <row r="26" spans="1:11" ht="19.5" thickTop="1" thickBot="1" x14ac:dyDescent="0.3">
      <c r="A26" s="24" t="s">
        <v>202</v>
      </c>
      <c r="K26" s="47" t="s">
        <v>348</v>
      </c>
    </row>
    <row r="27" spans="1:11" ht="19.5" thickTop="1" thickBot="1" x14ac:dyDescent="0.3">
      <c r="A27" s="21" t="s">
        <v>127</v>
      </c>
      <c r="K27" s="47" t="s">
        <v>349</v>
      </c>
    </row>
    <row r="28" spans="1:11" ht="19.5" thickTop="1" thickBot="1" x14ac:dyDescent="0.3">
      <c r="A28" s="24" t="s">
        <v>151</v>
      </c>
      <c r="K28" s="31" t="s">
        <v>109</v>
      </c>
    </row>
    <row r="29" spans="1:11" ht="19.5" thickTop="1" thickBot="1" x14ac:dyDescent="0.3">
      <c r="A29" s="21" t="s">
        <v>138</v>
      </c>
      <c r="K29" s="47" t="s">
        <v>350</v>
      </c>
    </row>
    <row r="30" spans="1:11" ht="19.5" thickTop="1" thickBot="1" x14ac:dyDescent="0.3">
      <c r="A30" s="21" t="s">
        <v>185</v>
      </c>
      <c r="K30" s="47" t="s">
        <v>351</v>
      </c>
    </row>
    <row r="31" spans="1:11" ht="19.5" thickTop="1" thickBot="1" x14ac:dyDescent="0.3">
      <c r="A31" s="24" t="s">
        <v>132</v>
      </c>
      <c r="K31" s="31" t="s">
        <v>352</v>
      </c>
    </row>
    <row r="32" spans="1:11" ht="19.5" thickTop="1" thickBot="1" x14ac:dyDescent="0.3">
      <c r="A32" s="28" t="s">
        <v>112</v>
      </c>
    </row>
    <row r="33" spans="1:11" ht="19.5" thickTop="1" thickBot="1" x14ac:dyDescent="0.3">
      <c r="A33" s="24" t="s">
        <v>111</v>
      </c>
      <c r="K33" s="47" t="s">
        <v>354</v>
      </c>
    </row>
    <row r="34" spans="1:11" ht="19.5" thickTop="1" thickBot="1" x14ac:dyDescent="0.3">
      <c r="A34" s="28" t="s">
        <v>109</v>
      </c>
      <c r="K34" s="31" t="s">
        <v>206</v>
      </c>
    </row>
    <row r="35" spans="1:11" ht="19.5" thickTop="1" thickBot="1" x14ac:dyDescent="0.3">
      <c r="A35" s="21" t="s">
        <v>153</v>
      </c>
      <c r="K35" s="31" t="s">
        <v>180</v>
      </c>
    </row>
    <row r="36" spans="1:11" ht="19.5" thickTop="1" thickBot="1" x14ac:dyDescent="0.3">
      <c r="A36" s="24" t="s">
        <v>115</v>
      </c>
      <c r="K36" s="31" t="s">
        <v>355</v>
      </c>
    </row>
    <row r="37" spans="1:11" ht="19.5" thickTop="1" thickBot="1" x14ac:dyDescent="0.3">
      <c r="A37" s="24" t="s">
        <v>159</v>
      </c>
      <c r="K37" s="47" t="s">
        <v>356</v>
      </c>
    </row>
    <row r="38" spans="1:11" ht="19.5" thickTop="1" thickBot="1" x14ac:dyDescent="0.3">
      <c r="A38" s="21" t="s">
        <v>141</v>
      </c>
      <c r="K38" s="31" t="s">
        <v>163</v>
      </c>
    </row>
    <row r="39" spans="1:11" ht="19.5" thickTop="1" thickBot="1" x14ac:dyDescent="0.3">
      <c r="A39" s="24" t="s">
        <v>206</v>
      </c>
    </row>
    <row r="40" spans="1:11" ht="19.5" thickTop="1" thickBot="1" x14ac:dyDescent="0.3">
      <c r="A40" s="24" t="s">
        <v>180</v>
      </c>
      <c r="K40" s="31" t="s">
        <v>154</v>
      </c>
    </row>
    <row r="41" spans="1:11" ht="19.5" thickTop="1" thickBot="1" x14ac:dyDescent="0.3">
      <c r="A41" s="21" t="s">
        <v>174</v>
      </c>
      <c r="K41" s="31" t="s">
        <v>303</v>
      </c>
    </row>
    <row r="42" spans="1:11" ht="19.5" thickTop="1" thickBot="1" x14ac:dyDescent="0.3">
      <c r="A42" s="29" t="s">
        <v>193</v>
      </c>
      <c r="K42" s="31" t="s">
        <v>222</v>
      </c>
    </row>
    <row r="43" spans="1:11" ht="19.5" thickTop="1" thickBot="1" x14ac:dyDescent="0.3">
      <c r="A43" s="21" t="s">
        <v>149</v>
      </c>
      <c r="K43" s="31" t="s">
        <v>144</v>
      </c>
    </row>
    <row r="44" spans="1:11" ht="19.5" thickTop="1" thickBot="1" x14ac:dyDescent="0.3">
      <c r="A44" s="24" t="s">
        <v>110</v>
      </c>
      <c r="K44" s="31" t="s">
        <v>223</v>
      </c>
    </row>
    <row r="45" spans="1:11" ht="19.5" thickTop="1" thickBot="1" x14ac:dyDescent="0.3">
      <c r="A45" s="24" t="s">
        <v>163</v>
      </c>
      <c r="K45" s="31" t="s">
        <v>118</v>
      </c>
    </row>
    <row r="46" spans="1:11" ht="18.75" thickTop="1" x14ac:dyDescent="0.25">
      <c r="A46" s="26" t="s">
        <v>187</v>
      </c>
    </row>
    <row r="47" spans="1:11" ht="18.75" thickBot="1" x14ac:dyDescent="0.3">
      <c r="A47" s="24" t="s">
        <v>176</v>
      </c>
    </row>
    <row r="48" spans="1:11" ht="19.5" thickTop="1" thickBot="1" x14ac:dyDescent="0.3">
      <c r="A48" s="24" t="s">
        <v>214</v>
      </c>
      <c r="K48" s="31" t="s">
        <v>360</v>
      </c>
    </row>
    <row r="49" spans="1:11" ht="19.5" thickTop="1" thickBot="1" x14ac:dyDescent="0.3">
      <c r="A49" s="24" t="s">
        <v>184</v>
      </c>
      <c r="K49" s="47" t="s">
        <v>361</v>
      </c>
    </row>
    <row r="50" spans="1:11" ht="20.25" thickTop="1" thickBot="1" x14ac:dyDescent="0.3">
      <c r="A50" s="24" t="s">
        <v>192</v>
      </c>
      <c r="K50" s="46" t="s">
        <v>362</v>
      </c>
    </row>
    <row r="51" spans="1:11" ht="20.25" thickTop="1" thickBot="1" x14ac:dyDescent="0.3">
      <c r="A51" s="24" t="s">
        <v>224</v>
      </c>
      <c r="K51" s="46" t="s">
        <v>363</v>
      </c>
    </row>
    <row r="52" spans="1:11" ht="18.75" thickTop="1" x14ac:dyDescent="0.25">
      <c r="A52" s="24" t="s">
        <v>213</v>
      </c>
    </row>
    <row r="53" spans="1:11" ht="18" x14ac:dyDescent="0.25">
      <c r="A53" s="24" t="s">
        <v>208</v>
      </c>
    </row>
    <row r="54" spans="1:11" ht="18" x14ac:dyDescent="0.25">
      <c r="A54" s="21" t="s">
        <v>166</v>
      </c>
    </row>
    <row r="55" spans="1:11" ht="18.75" thickBot="1" x14ac:dyDescent="0.3">
      <c r="A55" s="24" t="s">
        <v>140</v>
      </c>
      <c r="K55" s="34" t="s">
        <v>39</v>
      </c>
    </row>
    <row r="56" spans="1:11" ht="19.5" thickTop="1" thickBot="1" x14ac:dyDescent="0.3">
      <c r="A56" s="21" t="s">
        <v>154</v>
      </c>
      <c r="K56" s="31" t="s">
        <v>210</v>
      </c>
    </row>
    <row r="57" spans="1:11" ht="19.5" thickTop="1" thickBot="1" x14ac:dyDescent="0.3">
      <c r="A57" s="24" t="s">
        <v>303</v>
      </c>
      <c r="K57" s="31" t="s">
        <v>365</v>
      </c>
    </row>
    <row r="58" spans="1:11" ht="19.5" thickTop="1" thickBot="1" x14ac:dyDescent="0.3">
      <c r="A58" s="24" t="s">
        <v>215</v>
      </c>
      <c r="K58" s="47" t="s">
        <v>366</v>
      </c>
    </row>
    <row r="59" spans="1:11" ht="20.25" thickTop="1" thickBot="1" x14ac:dyDescent="0.35">
      <c r="A59" s="21" t="s">
        <v>133</v>
      </c>
      <c r="K59" s="35" t="s">
        <v>313</v>
      </c>
    </row>
    <row r="60" spans="1:11" ht="19.5" thickTop="1" thickBot="1" x14ac:dyDescent="0.3">
      <c r="A60" s="24" t="s">
        <v>307</v>
      </c>
      <c r="K60" s="47" t="s">
        <v>367</v>
      </c>
    </row>
    <row r="61" spans="1:11" ht="20.25" thickTop="1" thickBot="1" x14ac:dyDescent="0.35">
      <c r="A61" s="24" t="s">
        <v>172</v>
      </c>
      <c r="K61" s="35" t="s">
        <v>173</v>
      </c>
    </row>
    <row r="62" spans="1:11" ht="19.5" thickTop="1" thickBot="1" x14ac:dyDescent="0.3">
      <c r="A62" s="24" t="s">
        <v>203</v>
      </c>
      <c r="K62" s="31" t="s">
        <v>127</v>
      </c>
    </row>
    <row r="63" spans="1:11" ht="19.5" thickTop="1" thickBot="1" x14ac:dyDescent="0.3">
      <c r="A63" s="24" t="s">
        <v>222</v>
      </c>
      <c r="K63" s="31" t="s">
        <v>174</v>
      </c>
    </row>
    <row r="64" spans="1:11" ht="19.5" thickTop="1" thickBot="1" x14ac:dyDescent="0.3">
      <c r="A64" s="21" t="s">
        <v>177</v>
      </c>
      <c r="K64" s="31" t="s">
        <v>192</v>
      </c>
    </row>
    <row r="65" spans="1:11" ht="19.5" thickTop="1" thickBot="1" x14ac:dyDescent="0.3">
      <c r="A65" s="21" t="s">
        <v>128</v>
      </c>
      <c r="K65" s="31" t="s">
        <v>184</v>
      </c>
    </row>
    <row r="66" spans="1:11" ht="19.5" thickTop="1" thickBot="1" x14ac:dyDescent="0.3">
      <c r="A66" s="24" t="s">
        <v>207</v>
      </c>
      <c r="K66" s="31" t="s">
        <v>224</v>
      </c>
    </row>
    <row r="67" spans="1:11" ht="19.5" thickTop="1" thickBot="1" x14ac:dyDescent="0.3">
      <c r="A67" s="24" t="s">
        <v>218</v>
      </c>
      <c r="K67" s="31" t="s">
        <v>213</v>
      </c>
    </row>
    <row r="68" spans="1:11" ht="19.5" thickTop="1" thickBot="1" x14ac:dyDescent="0.3">
      <c r="A68" s="24" t="s">
        <v>196</v>
      </c>
      <c r="K68" s="47" t="s">
        <v>314</v>
      </c>
    </row>
    <row r="69" spans="1:11" ht="19.5" thickTop="1" thickBot="1" x14ac:dyDescent="0.3">
      <c r="A69" s="21" t="s">
        <v>137</v>
      </c>
      <c r="K69" s="47" t="s">
        <v>315</v>
      </c>
    </row>
    <row r="70" spans="1:11" ht="19.5" thickTop="1" thickBot="1" x14ac:dyDescent="0.3">
      <c r="A70" s="24" t="s">
        <v>204</v>
      </c>
      <c r="K70" s="47" t="s">
        <v>368</v>
      </c>
    </row>
    <row r="71" spans="1:11" ht="19.5" thickTop="1" thickBot="1" x14ac:dyDescent="0.3">
      <c r="A71" s="24" t="s">
        <v>211</v>
      </c>
      <c r="K71" s="47" t="s">
        <v>316</v>
      </c>
    </row>
    <row r="72" spans="1:11" ht="19.5" thickTop="1" thickBot="1" x14ac:dyDescent="0.3">
      <c r="A72" s="24" t="s">
        <v>129</v>
      </c>
    </row>
    <row r="73" spans="1:11" ht="19.5" thickTop="1" thickBot="1" x14ac:dyDescent="0.3">
      <c r="A73" s="24" t="s">
        <v>136</v>
      </c>
      <c r="K73" s="31" t="s">
        <v>133</v>
      </c>
    </row>
    <row r="74" spans="1:11" ht="19.5" thickTop="1" thickBot="1" x14ac:dyDescent="0.3">
      <c r="A74" s="24" t="s">
        <v>144</v>
      </c>
    </row>
    <row r="75" spans="1:11" ht="19.5" thickTop="1" thickBot="1" x14ac:dyDescent="0.3">
      <c r="A75" s="24" t="s">
        <v>223</v>
      </c>
      <c r="K75" s="31" t="s">
        <v>172</v>
      </c>
    </row>
    <row r="76" spans="1:11" ht="19.5" thickTop="1" thickBot="1" x14ac:dyDescent="0.3">
      <c r="A76" s="24" t="s">
        <v>221</v>
      </c>
      <c r="K76" s="31" t="s">
        <v>203</v>
      </c>
    </row>
    <row r="77" spans="1:11" ht="19.5" thickTop="1" thickBot="1" x14ac:dyDescent="0.3">
      <c r="A77" s="24" t="s">
        <v>142</v>
      </c>
      <c r="K77" s="31" t="s">
        <v>177</v>
      </c>
    </row>
    <row r="78" spans="1:11" ht="19.5" thickTop="1" thickBot="1" x14ac:dyDescent="0.3">
      <c r="A78" s="24" t="s">
        <v>118</v>
      </c>
    </row>
    <row r="79" spans="1:11" ht="19.5" thickTop="1" thickBot="1" x14ac:dyDescent="0.3">
      <c r="A79" s="24" t="s">
        <v>135</v>
      </c>
      <c r="K79" s="47" t="s">
        <v>371</v>
      </c>
    </row>
    <row r="80" spans="1:11" ht="19.5" thickTop="1" thickBot="1" x14ac:dyDescent="0.3">
      <c r="A80" s="21" t="s">
        <v>170</v>
      </c>
      <c r="K80" s="47" t="s">
        <v>372</v>
      </c>
    </row>
    <row r="81" spans="1:11" ht="19.5" thickTop="1" thickBot="1" x14ac:dyDescent="0.3">
      <c r="A81" s="21" t="s">
        <v>195</v>
      </c>
      <c r="K81" s="48" t="s">
        <v>373</v>
      </c>
    </row>
    <row r="82" spans="1:11" ht="19.5" thickTop="1" thickBot="1" x14ac:dyDescent="0.3">
      <c r="A82" s="21" t="s">
        <v>146</v>
      </c>
      <c r="K82" s="47" t="s">
        <v>318</v>
      </c>
    </row>
    <row r="83" spans="1:11" ht="19.5" thickTop="1" thickBot="1" x14ac:dyDescent="0.3">
      <c r="A83" s="21" t="s">
        <v>124</v>
      </c>
      <c r="K83" s="47" t="s">
        <v>319</v>
      </c>
    </row>
    <row r="84" spans="1:11" ht="19.5" thickTop="1" thickBot="1" x14ac:dyDescent="0.3">
      <c r="A84" s="24" t="s">
        <v>147</v>
      </c>
      <c r="K84" s="47" t="s">
        <v>320</v>
      </c>
    </row>
    <row r="85" spans="1:11" ht="19.5" thickTop="1" thickBot="1" x14ac:dyDescent="0.3">
      <c r="A85" s="24" t="s">
        <v>125</v>
      </c>
      <c r="K85" s="47" t="s">
        <v>321</v>
      </c>
    </row>
    <row r="86" spans="1:11" ht="19.5" thickTop="1" thickBot="1" x14ac:dyDescent="0.3">
      <c r="A86" s="24" t="s">
        <v>199</v>
      </c>
    </row>
    <row r="87" spans="1:11" ht="19.5" thickTop="1" thickBot="1" x14ac:dyDescent="0.3">
      <c r="A87" s="28" t="s">
        <v>108</v>
      </c>
      <c r="K87" s="47" t="s">
        <v>374</v>
      </c>
    </row>
    <row r="88" spans="1:11" ht="19.5" thickTop="1" thickBot="1" x14ac:dyDescent="0.3">
      <c r="A88" s="21" t="s">
        <v>145</v>
      </c>
    </row>
    <row r="89" spans="1:11" ht="19.5" thickTop="1" thickBot="1" x14ac:dyDescent="0.3">
      <c r="A89" s="24" t="s">
        <v>205</v>
      </c>
      <c r="K89" s="31" t="s">
        <v>221</v>
      </c>
    </row>
    <row r="90" spans="1:11" ht="19.5" thickTop="1" thickBot="1" x14ac:dyDescent="0.3">
      <c r="A90" s="24" t="s">
        <v>212</v>
      </c>
    </row>
    <row r="91" spans="1:11" ht="20.25" thickTop="1" thickBot="1" x14ac:dyDescent="0.35">
      <c r="A91" s="24" t="s">
        <v>302</v>
      </c>
      <c r="K91" s="35" t="s">
        <v>142</v>
      </c>
    </row>
    <row r="92" spans="1:11" ht="19.5" thickTop="1" thickBot="1" x14ac:dyDescent="0.3">
      <c r="A92" s="24" t="s">
        <v>191</v>
      </c>
      <c r="K92" s="31" t="s">
        <v>135</v>
      </c>
    </row>
    <row r="93" spans="1:11" ht="19.5" thickTop="1" thickBot="1" x14ac:dyDescent="0.3">
      <c r="A93" s="29" t="s">
        <v>186</v>
      </c>
      <c r="K93" s="31" t="s">
        <v>170</v>
      </c>
    </row>
    <row r="94" spans="1:11" ht="19.5" thickTop="1" thickBot="1" x14ac:dyDescent="0.3">
      <c r="A94" s="24" t="s">
        <v>130</v>
      </c>
    </row>
    <row r="95" spans="1:11" ht="19.5" thickTop="1" thickBot="1" x14ac:dyDescent="0.3">
      <c r="A95" s="21" t="s">
        <v>178</v>
      </c>
      <c r="K95" s="31" t="s">
        <v>195</v>
      </c>
    </row>
    <row r="96" spans="1:11" ht="19.5" thickTop="1" thickBot="1" x14ac:dyDescent="0.3">
      <c r="A96" s="24" t="s">
        <v>126</v>
      </c>
      <c r="K96" s="31" t="s">
        <v>146</v>
      </c>
    </row>
    <row r="97" spans="1:11" ht="19.5" thickTop="1" thickBot="1" x14ac:dyDescent="0.3">
      <c r="A97" s="21" t="s">
        <v>179</v>
      </c>
      <c r="K97" s="31" t="s">
        <v>335</v>
      </c>
    </row>
    <row r="98" spans="1:11" ht="19.5" thickTop="1" thickBot="1" x14ac:dyDescent="0.3">
      <c r="A98" s="24" t="s">
        <v>160</v>
      </c>
      <c r="K98" s="47" t="s">
        <v>336</v>
      </c>
    </row>
    <row r="99" spans="1:11" ht="19.5" thickTop="1" thickBot="1" x14ac:dyDescent="0.3">
      <c r="A99" s="21" t="s">
        <v>161</v>
      </c>
      <c r="K99" s="47" t="s">
        <v>325</v>
      </c>
    </row>
    <row r="100" spans="1:11" ht="20.25" thickTop="1" thickBot="1" x14ac:dyDescent="0.3">
      <c r="A100" s="24" t="s">
        <v>216</v>
      </c>
      <c r="K100" s="32" t="s">
        <v>337</v>
      </c>
    </row>
    <row r="101" spans="1:11" ht="20.25" thickTop="1" thickBot="1" x14ac:dyDescent="0.3">
      <c r="A101" s="27" t="s">
        <v>305</v>
      </c>
      <c r="K101" s="46" t="s">
        <v>338</v>
      </c>
    </row>
    <row r="102" spans="1:11" ht="19.5" thickTop="1" thickBot="1" x14ac:dyDescent="0.3">
      <c r="A102" s="24" t="s">
        <v>201</v>
      </c>
    </row>
    <row r="103" spans="1:11" ht="19.5" thickTop="1" thickBot="1" x14ac:dyDescent="0.3">
      <c r="A103" s="21" t="s">
        <v>194</v>
      </c>
      <c r="K103" s="31" t="s">
        <v>139</v>
      </c>
    </row>
    <row r="104" spans="1:11" ht="20.25" thickTop="1" thickBot="1" x14ac:dyDescent="0.3">
      <c r="A104" s="24" t="s">
        <v>217</v>
      </c>
      <c r="K104" s="46" t="s">
        <v>340</v>
      </c>
    </row>
    <row r="105" spans="1:11" ht="19.5" thickTop="1" thickBot="1" x14ac:dyDescent="0.3">
      <c r="A105" s="24" t="s">
        <v>171</v>
      </c>
      <c r="K105" s="31" t="s">
        <v>106</v>
      </c>
    </row>
    <row r="106" spans="1:11" ht="19.5" thickTop="1" thickBot="1" x14ac:dyDescent="0.3">
      <c r="A106" s="24" t="s">
        <v>139</v>
      </c>
    </row>
    <row r="107" spans="1:11" ht="19.5" thickTop="1" thickBot="1" x14ac:dyDescent="0.3">
      <c r="A107" s="21" t="s">
        <v>120</v>
      </c>
      <c r="K107" s="31" t="s">
        <v>202</v>
      </c>
    </row>
    <row r="108" spans="1:11" ht="18.75" thickTop="1" x14ac:dyDescent="0.25">
      <c r="A108" s="29" t="s">
        <v>189</v>
      </c>
    </row>
    <row r="109" spans="1:11" ht="18.75" thickBot="1" x14ac:dyDescent="0.3">
      <c r="A109" s="21" t="s">
        <v>121</v>
      </c>
      <c r="K109" s="34" t="s">
        <v>39</v>
      </c>
    </row>
    <row r="110" spans="1:11" ht="20.25" thickTop="1" thickBot="1" x14ac:dyDescent="0.3">
      <c r="A110" s="24" t="s">
        <v>107</v>
      </c>
      <c r="K110" s="36" t="s">
        <v>375</v>
      </c>
    </row>
    <row r="111" spans="1:11" ht="18" x14ac:dyDescent="0.25">
      <c r="A111" s="24" t="s">
        <v>175</v>
      </c>
      <c r="K111" s="45" t="s">
        <v>376</v>
      </c>
    </row>
    <row r="112" spans="1:11" ht="19.5" thickBot="1" x14ac:dyDescent="0.35">
      <c r="A112" s="27" t="s">
        <v>308</v>
      </c>
      <c r="K112" s="44" t="s">
        <v>377</v>
      </c>
    </row>
    <row r="113" spans="1:11" ht="18.75" thickBot="1" x14ac:dyDescent="0.3">
      <c r="A113" s="21" t="s">
        <v>169</v>
      </c>
      <c r="K113" s="37" t="s">
        <v>110</v>
      </c>
    </row>
    <row r="114" spans="1:11" ht="19.5" thickBot="1" x14ac:dyDescent="0.3">
      <c r="A114" s="24" t="s">
        <v>119</v>
      </c>
      <c r="K114" s="36" t="s">
        <v>187</v>
      </c>
    </row>
    <row r="115" spans="1:11" ht="19.5" thickBot="1" x14ac:dyDescent="0.3">
      <c r="A115" s="24" t="s">
        <v>219</v>
      </c>
      <c r="K115" s="36" t="s">
        <v>176</v>
      </c>
    </row>
    <row r="116" spans="1:11" ht="19.5" thickBot="1" x14ac:dyDescent="0.3">
      <c r="A116" s="24" t="s">
        <v>167</v>
      </c>
      <c r="K116" s="36" t="s">
        <v>214</v>
      </c>
    </row>
    <row r="117" spans="1:11" ht="18.75" thickBot="1" x14ac:dyDescent="0.3">
      <c r="A117" s="27" t="s">
        <v>309</v>
      </c>
      <c r="K117" s="43" t="s">
        <v>103</v>
      </c>
    </row>
    <row r="118" spans="1:11" ht="18" x14ac:dyDescent="0.25">
      <c r="A118" s="24" t="s">
        <v>148</v>
      </c>
    </row>
    <row r="119" spans="1:11" ht="18.75" thickBot="1" x14ac:dyDescent="0.3">
      <c r="A119" s="24" t="s">
        <v>183</v>
      </c>
      <c r="K119" s="43" t="s">
        <v>379</v>
      </c>
    </row>
    <row r="120" spans="1:11" ht="18" x14ac:dyDescent="0.25">
      <c r="A120" s="21" t="s">
        <v>134</v>
      </c>
    </row>
    <row r="121" spans="1:11" ht="18.75" thickBot="1" x14ac:dyDescent="0.3">
      <c r="A121" s="21" t="s">
        <v>150</v>
      </c>
      <c r="K121" s="37" t="s">
        <v>147</v>
      </c>
    </row>
    <row r="122" spans="1:11" ht="19.5" thickBot="1" x14ac:dyDescent="0.3">
      <c r="A122" s="28" t="s">
        <v>113</v>
      </c>
      <c r="K122" s="36" t="s">
        <v>108</v>
      </c>
    </row>
    <row r="123" spans="1:11" ht="19.5" thickBot="1" x14ac:dyDescent="0.3">
      <c r="A123" s="24" t="s">
        <v>168</v>
      </c>
      <c r="K123" s="36" t="s">
        <v>205</v>
      </c>
    </row>
    <row r="124" spans="1:11" ht="19.5" thickBot="1" x14ac:dyDescent="0.3">
      <c r="A124" s="24" t="s">
        <v>306</v>
      </c>
      <c r="K124" s="36" t="s">
        <v>212</v>
      </c>
    </row>
    <row r="125" spans="1:11" ht="19.5" thickBot="1" x14ac:dyDescent="0.3">
      <c r="A125" s="24" t="s">
        <v>106</v>
      </c>
      <c r="K125" s="42" t="s">
        <v>381</v>
      </c>
    </row>
    <row r="126" spans="1:11" ht="18" x14ac:dyDescent="0.25">
      <c r="A126" s="26" t="s">
        <v>188</v>
      </c>
    </row>
    <row r="127" spans="1:11" ht="18" x14ac:dyDescent="0.25">
      <c r="A127" s="24"/>
    </row>
    <row r="128" spans="1:11" ht="19.5" thickBot="1" x14ac:dyDescent="0.3">
      <c r="A128" s="25"/>
      <c r="K128" s="36" t="s">
        <v>186</v>
      </c>
    </row>
    <row r="129" spans="1:11" ht="18.75" x14ac:dyDescent="0.25">
      <c r="A129" s="25"/>
    </row>
    <row r="130" spans="1:11" ht="19.5" thickBot="1" x14ac:dyDescent="0.3">
      <c r="A130" s="25"/>
      <c r="K130" s="36" t="s">
        <v>130</v>
      </c>
    </row>
    <row r="131" spans="1:11" ht="19.5" thickBot="1" x14ac:dyDescent="0.3">
      <c r="A131" s="25"/>
      <c r="K131" s="36" t="s">
        <v>178</v>
      </c>
    </row>
    <row r="132" spans="1:11" ht="19.5" thickBot="1" x14ac:dyDescent="0.3">
      <c r="A132" s="25"/>
      <c r="K132" s="36" t="s">
        <v>126</v>
      </c>
    </row>
    <row r="133" spans="1:11" ht="19.5" thickBot="1" x14ac:dyDescent="0.3">
      <c r="A133" s="25"/>
      <c r="K133" s="36" t="s">
        <v>179</v>
      </c>
    </row>
    <row r="134" spans="1:11" ht="19.5" thickBot="1" x14ac:dyDescent="0.3">
      <c r="A134" s="25"/>
      <c r="K134" s="42" t="s">
        <v>385</v>
      </c>
    </row>
    <row r="135" spans="1:11" ht="18.75" x14ac:dyDescent="0.25">
      <c r="A135" s="25"/>
      <c r="K135" s="38" t="s">
        <v>161</v>
      </c>
    </row>
    <row r="136" spans="1:11" ht="19.5" thickBot="1" x14ac:dyDescent="0.3">
      <c r="A136" s="25"/>
      <c r="K136" s="42" t="s">
        <v>326</v>
      </c>
    </row>
    <row r="137" spans="1:11" ht="19.5" thickBot="1" x14ac:dyDescent="0.3">
      <c r="A137" s="25"/>
      <c r="K137" s="42" t="s">
        <v>386</v>
      </c>
    </row>
    <row r="138" spans="1:11" ht="18.75" x14ac:dyDescent="0.25">
      <c r="A138" s="25"/>
    </row>
    <row r="139" spans="1:11" ht="19.5" thickBot="1" x14ac:dyDescent="0.3">
      <c r="A139" s="25"/>
      <c r="K139" s="42" t="s">
        <v>327</v>
      </c>
    </row>
    <row r="140" spans="1:11" ht="19.5" thickBot="1" x14ac:dyDescent="0.3">
      <c r="A140" s="25"/>
      <c r="K140" s="36" t="s">
        <v>217</v>
      </c>
    </row>
    <row r="141" spans="1:11" ht="19.5" thickBot="1" x14ac:dyDescent="0.3">
      <c r="A141" s="25"/>
      <c r="K141" s="36" t="s">
        <v>171</v>
      </c>
    </row>
    <row r="143" spans="1:11" ht="19.5" thickBot="1" x14ac:dyDescent="0.3">
      <c r="K143" s="36" t="s">
        <v>389</v>
      </c>
    </row>
    <row r="144" spans="1:11" ht="19.5" thickBot="1" x14ac:dyDescent="0.3">
      <c r="K144" s="36" t="s">
        <v>390</v>
      </c>
    </row>
    <row r="145" spans="8:11" ht="19.5" thickBot="1" x14ac:dyDescent="0.3">
      <c r="K145" s="42" t="s">
        <v>391</v>
      </c>
    </row>
    <row r="146" spans="8:11" ht="18.75" x14ac:dyDescent="0.25">
      <c r="K146" s="33" t="s">
        <v>175</v>
      </c>
    </row>
    <row r="147" spans="8:11" ht="19.5" thickBot="1" x14ac:dyDescent="0.3">
      <c r="K147" s="42" t="s">
        <v>328</v>
      </c>
    </row>
    <row r="148" spans="8:11" ht="18.75" x14ac:dyDescent="0.25">
      <c r="K148" s="41" t="s">
        <v>392</v>
      </c>
    </row>
    <row r="149" spans="8:11" ht="19.5" thickBot="1" x14ac:dyDescent="0.3">
      <c r="K149" s="36" t="s">
        <v>219</v>
      </c>
    </row>
    <row r="150" spans="8:11" ht="19.5" thickBot="1" x14ac:dyDescent="0.3">
      <c r="K150" s="36" t="s">
        <v>167</v>
      </c>
    </row>
    <row r="151" spans="8:11" ht="19.5" thickBot="1" x14ac:dyDescent="0.3">
      <c r="K151" s="42" t="s">
        <v>393</v>
      </c>
    </row>
    <row r="152" spans="8:11" ht="19.5" thickBot="1" x14ac:dyDescent="0.3">
      <c r="K152" s="36" t="s">
        <v>148</v>
      </c>
    </row>
    <row r="153" spans="8:11" ht="19.5" thickBot="1" x14ac:dyDescent="0.3">
      <c r="K153" s="36" t="s">
        <v>134</v>
      </c>
    </row>
    <row r="154" spans="8:11" ht="18.75" x14ac:dyDescent="0.25">
      <c r="K154" s="38" t="s">
        <v>394</v>
      </c>
    </row>
    <row r="155" spans="8:11" ht="18.75" x14ac:dyDescent="0.25">
      <c r="K155" s="41" t="s">
        <v>395</v>
      </c>
    </row>
    <row r="159" spans="8:11" ht="19.5" thickBot="1" x14ac:dyDescent="0.3">
      <c r="K159" s="40" t="s">
        <v>399</v>
      </c>
    </row>
    <row r="160" spans="8:11" ht="20.25" thickTop="1" thickBot="1" x14ac:dyDescent="0.3">
      <c r="H160" s="38"/>
      <c r="J160" s="38"/>
      <c r="K160" s="39"/>
    </row>
    <row r="161" spans="8:8" ht="19.5" thickTop="1" x14ac:dyDescent="0.25">
      <c r="H161" s="38"/>
    </row>
  </sheetData>
  <sortState ref="A1:A161">
    <sortCondition ref="A64"/>
  </sortState>
  <conditionalFormatting sqref="A1:A1048576 K1:K12 K14:K31 K33:K38 K40:K45 K48:K51 K53:K71 K75:K77 K79:K85 K91:K93 K95:K101 K103:K105 K107:K117 K121:K125 K130:K137 K139:K141 K143:K155 K159:K1048576 K128 K119 K89 K87 K73">
    <cfRule type="duplicateValues" dxfId="70" priority="4"/>
  </conditionalFormatting>
  <conditionalFormatting sqref="H160">
    <cfRule type="duplicateValues" dxfId="69" priority="3"/>
  </conditionalFormatting>
  <conditionalFormatting sqref="H161">
    <cfRule type="duplicateValues" dxfId="68" priority="2"/>
  </conditionalFormatting>
  <conditionalFormatting sqref="J160">
    <cfRule type="duplicateValues" dxfId="6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rightToLeft="1" tabSelected="1" view="pageBreakPreview" zoomScale="60" zoomScaleNormal="80" workbookViewId="0">
      <selection sqref="A1:E154"/>
    </sheetView>
  </sheetViews>
  <sheetFormatPr defaultRowHeight="15" x14ac:dyDescent="0.25"/>
  <cols>
    <col min="1" max="1" width="5" style="183" bestFit="1" customWidth="1"/>
    <col min="2" max="2" width="44.5703125" bestFit="1" customWidth="1"/>
    <col min="3" max="3" width="15.28515625" bestFit="1" customWidth="1"/>
    <col min="4" max="4" width="33.5703125" bestFit="1" customWidth="1"/>
    <col min="5" max="5" width="126.5703125" bestFit="1" customWidth="1"/>
  </cols>
  <sheetData>
    <row r="1" spans="1:5" s="183" customFormat="1" ht="28.5" x14ac:dyDescent="0.25">
      <c r="A1" s="69" t="s">
        <v>38</v>
      </c>
      <c r="B1" s="69" t="s">
        <v>39</v>
      </c>
      <c r="C1" s="70" t="s">
        <v>41</v>
      </c>
      <c r="D1" s="70" t="s">
        <v>42</v>
      </c>
      <c r="E1" s="69" t="s">
        <v>46</v>
      </c>
    </row>
    <row r="2" spans="1:5" ht="23.25" x14ac:dyDescent="0.25">
      <c r="A2" s="125">
        <v>1</v>
      </c>
      <c r="B2" s="176" t="s">
        <v>98</v>
      </c>
      <c r="C2" s="124" t="s">
        <v>3</v>
      </c>
      <c r="D2" s="156" t="s">
        <v>36</v>
      </c>
      <c r="E2" s="165" t="s">
        <v>286</v>
      </c>
    </row>
    <row r="3" spans="1:5" ht="23.25" x14ac:dyDescent="0.25">
      <c r="A3" s="125"/>
      <c r="B3" s="176" t="s">
        <v>99</v>
      </c>
      <c r="C3" s="127"/>
      <c r="D3" s="157"/>
      <c r="E3" s="126"/>
    </row>
    <row r="4" spans="1:5" ht="23.25" x14ac:dyDescent="0.25">
      <c r="A4" s="125">
        <v>2</v>
      </c>
      <c r="B4" s="176" t="s">
        <v>100</v>
      </c>
      <c r="C4" s="127"/>
      <c r="D4" s="157"/>
      <c r="E4" s="126" t="s">
        <v>287</v>
      </c>
    </row>
    <row r="5" spans="1:5" ht="23.25" x14ac:dyDescent="0.25">
      <c r="A5" s="125"/>
      <c r="B5" s="176" t="s">
        <v>101</v>
      </c>
      <c r="C5" s="127"/>
      <c r="D5" s="157"/>
      <c r="E5" s="126"/>
    </row>
    <row r="6" spans="1:5" ht="23.25" x14ac:dyDescent="0.25">
      <c r="A6" s="125">
        <v>3</v>
      </c>
      <c r="B6" s="176" t="s">
        <v>102</v>
      </c>
      <c r="C6" s="127"/>
      <c r="D6" s="157"/>
      <c r="E6" s="165" t="s">
        <v>288</v>
      </c>
    </row>
    <row r="7" spans="1:5" ht="23.25" x14ac:dyDescent="0.25">
      <c r="A7" s="125"/>
      <c r="B7" s="176" t="s">
        <v>103</v>
      </c>
      <c r="C7" s="127"/>
      <c r="D7" s="157"/>
      <c r="E7" s="126"/>
    </row>
    <row r="8" spans="1:5" ht="23.25" x14ac:dyDescent="0.25">
      <c r="A8" s="125">
        <v>4</v>
      </c>
      <c r="B8" s="177" t="s">
        <v>104</v>
      </c>
      <c r="C8" s="127"/>
      <c r="D8" s="158"/>
      <c r="E8" s="126" t="s">
        <v>289</v>
      </c>
    </row>
    <row r="9" spans="1:5" ht="23.25" x14ac:dyDescent="0.25">
      <c r="A9" s="125"/>
      <c r="B9" s="177" t="s">
        <v>105</v>
      </c>
      <c r="C9" s="127"/>
      <c r="D9" s="158"/>
      <c r="E9" s="126"/>
    </row>
    <row r="10" spans="1:5" ht="23.25" x14ac:dyDescent="0.25">
      <c r="A10" s="167">
        <v>1</v>
      </c>
      <c r="B10" s="178" t="s">
        <v>106</v>
      </c>
      <c r="C10" s="159" t="s">
        <v>3</v>
      </c>
      <c r="D10" s="160" t="s">
        <v>35</v>
      </c>
      <c r="E10" s="166" t="s">
        <v>290</v>
      </c>
    </row>
    <row r="11" spans="1:5" ht="23.25" x14ac:dyDescent="0.25">
      <c r="A11" s="167"/>
      <c r="B11" s="178" t="s">
        <v>107</v>
      </c>
      <c r="C11" s="161"/>
      <c r="D11" s="162"/>
      <c r="E11" s="163"/>
    </row>
    <row r="12" spans="1:5" ht="23.25" x14ac:dyDescent="0.25">
      <c r="A12" s="167">
        <v>2</v>
      </c>
      <c r="B12" s="178" t="s">
        <v>108</v>
      </c>
      <c r="C12" s="161"/>
      <c r="D12" s="162"/>
      <c r="E12" s="163" t="s">
        <v>291</v>
      </c>
    </row>
    <row r="13" spans="1:5" ht="23.25" x14ac:dyDescent="0.25">
      <c r="A13" s="167"/>
      <c r="B13" s="178" t="s">
        <v>109</v>
      </c>
      <c r="C13" s="161"/>
      <c r="D13" s="162"/>
      <c r="E13" s="163"/>
    </row>
    <row r="14" spans="1:5" ht="23.25" x14ac:dyDescent="0.25">
      <c r="A14" s="167">
        <v>3</v>
      </c>
      <c r="B14" s="178" t="s">
        <v>110</v>
      </c>
      <c r="C14" s="161"/>
      <c r="D14" s="162"/>
      <c r="E14" s="166" t="s">
        <v>292</v>
      </c>
    </row>
    <row r="15" spans="1:5" ht="23.25" x14ac:dyDescent="0.25">
      <c r="A15" s="167"/>
      <c r="B15" s="178" t="s">
        <v>111</v>
      </c>
      <c r="C15" s="161"/>
      <c r="D15" s="162"/>
      <c r="E15" s="163"/>
    </row>
    <row r="16" spans="1:5" ht="23.25" x14ac:dyDescent="0.25">
      <c r="A16" s="167">
        <v>4</v>
      </c>
      <c r="B16" s="179" t="s">
        <v>112</v>
      </c>
      <c r="C16" s="161"/>
      <c r="D16" s="164"/>
      <c r="E16" s="163" t="s">
        <v>293</v>
      </c>
    </row>
    <row r="17" spans="1:5" ht="23.25" x14ac:dyDescent="0.25">
      <c r="A17" s="167"/>
      <c r="B17" s="179" t="s">
        <v>113</v>
      </c>
      <c r="C17" s="161"/>
      <c r="D17" s="164"/>
      <c r="E17" s="163"/>
    </row>
    <row r="18" spans="1:5" ht="23.25" x14ac:dyDescent="0.25">
      <c r="A18" s="125">
        <v>1</v>
      </c>
      <c r="B18" s="180" t="s">
        <v>114</v>
      </c>
      <c r="C18" s="123" t="s">
        <v>3</v>
      </c>
      <c r="D18" s="124" t="s">
        <v>37</v>
      </c>
      <c r="E18" s="169" t="s">
        <v>294</v>
      </c>
    </row>
    <row r="19" spans="1:5" ht="23.25" x14ac:dyDescent="0.25">
      <c r="A19" s="125"/>
      <c r="B19" s="180" t="s">
        <v>115</v>
      </c>
      <c r="C19" s="123"/>
      <c r="D19" s="127"/>
      <c r="E19" s="169"/>
    </row>
    <row r="20" spans="1:5" ht="23.25" x14ac:dyDescent="0.25">
      <c r="A20" s="125">
        <v>2</v>
      </c>
      <c r="B20" s="180" t="s">
        <v>116</v>
      </c>
      <c r="C20" s="123"/>
      <c r="D20" s="127"/>
      <c r="E20" s="169" t="s">
        <v>295</v>
      </c>
    </row>
    <row r="21" spans="1:5" ht="23.25" x14ac:dyDescent="0.25">
      <c r="A21" s="125"/>
      <c r="B21" s="180" t="s">
        <v>117</v>
      </c>
      <c r="C21" s="123"/>
      <c r="D21" s="127"/>
      <c r="E21" s="169"/>
    </row>
    <row r="22" spans="1:5" ht="23.25" x14ac:dyDescent="0.25">
      <c r="A22" s="125">
        <v>3</v>
      </c>
      <c r="B22" s="180" t="s">
        <v>118</v>
      </c>
      <c r="C22" s="123"/>
      <c r="D22" s="127"/>
      <c r="E22" s="169" t="s">
        <v>296</v>
      </c>
    </row>
    <row r="23" spans="1:5" ht="23.25" x14ac:dyDescent="0.25">
      <c r="A23" s="125"/>
      <c r="B23" s="180" t="s">
        <v>119</v>
      </c>
      <c r="C23" s="123"/>
      <c r="D23" s="127"/>
      <c r="E23" s="169"/>
    </row>
    <row r="24" spans="1:5" ht="23.25" x14ac:dyDescent="0.25">
      <c r="A24" s="125">
        <v>4</v>
      </c>
      <c r="B24" s="180" t="s">
        <v>120</v>
      </c>
      <c r="C24" s="171"/>
      <c r="D24" s="127"/>
      <c r="E24" s="126" t="s">
        <v>297</v>
      </c>
    </row>
    <row r="25" spans="1:5" ht="23.25" x14ac:dyDescent="0.25">
      <c r="A25" s="125"/>
      <c r="B25" s="180" t="s">
        <v>121</v>
      </c>
      <c r="C25" s="171"/>
      <c r="D25" s="127"/>
      <c r="E25" s="126"/>
    </row>
    <row r="26" spans="1:5" ht="23.25" x14ac:dyDescent="0.25">
      <c r="A26" s="125">
        <v>5</v>
      </c>
      <c r="B26" s="180" t="s">
        <v>122</v>
      </c>
      <c r="C26" s="123"/>
      <c r="D26" s="124"/>
      <c r="E26" s="168" t="s">
        <v>298</v>
      </c>
    </row>
    <row r="27" spans="1:5" ht="23.25" x14ac:dyDescent="0.25">
      <c r="A27" s="182"/>
      <c r="B27" s="56"/>
      <c r="C27" s="145"/>
      <c r="D27" s="105"/>
      <c r="E27" s="57"/>
    </row>
    <row r="28" spans="1:5" ht="23.25" x14ac:dyDescent="0.25">
      <c r="A28" s="167">
        <v>1</v>
      </c>
      <c r="B28" s="178" t="s">
        <v>123</v>
      </c>
      <c r="C28" s="159" t="s">
        <v>90</v>
      </c>
      <c r="D28" s="160" t="s">
        <v>81</v>
      </c>
      <c r="E28" s="166" t="s">
        <v>282</v>
      </c>
    </row>
    <row r="29" spans="1:5" ht="23.25" x14ac:dyDescent="0.25">
      <c r="A29" s="167"/>
      <c r="B29" s="178" t="s">
        <v>124</v>
      </c>
      <c r="C29" s="161"/>
      <c r="D29" s="162"/>
      <c r="E29" s="163"/>
    </row>
    <row r="30" spans="1:5" ht="23.25" x14ac:dyDescent="0.25">
      <c r="A30" s="167">
        <v>2</v>
      </c>
      <c r="B30" s="178" t="s">
        <v>125</v>
      </c>
      <c r="C30" s="161"/>
      <c r="D30" s="162"/>
      <c r="E30" s="163" t="s">
        <v>283</v>
      </c>
    </row>
    <row r="31" spans="1:5" ht="23.25" x14ac:dyDescent="0.25">
      <c r="A31" s="167"/>
      <c r="B31" s="178" t="s">
        <v>126</v>
      </c>
      <c r="C31" s="161"/>
      <c r="D31" s="162"/>
      <c r="E31" s="163"/>
    </row>
    <row r="32" spans="1:5" ht="23.25" x14ac:dyDescent="0.25">
      <c r="A32" s="167">
        <v>3</v>
      </c>
      <c r="B32" s="178" t="s">
        <v>127</v>
      </c>
      <c r="C32" s="161"/>
      <c r="D32" s="162"/>
      <c r="E32" s="166" t="s">
        <v>284</v>
      </c>
    </row>
    <row r="33" spans="1:5" ht="23.25" x14ac:dyDescent="0.25">
      <c r="A33" s="167"/>
      <c r="B33" s="178" t="s">
        <v>128</v>
      </c>
      <c r="C33" s="161"/>
      <c r="D33" s="162"/>
      <c r="E33" s="163"/>
    </row>
    <row r="34" spans="1:5" ht="23.25" x14ac:dyDescent="0.25">
      <c r="A34" s="167">
        <v>4</v>
      </c>
      <c r="B34" s="179" t="s">
        <v>129</v>
      </c>
      <c r="C34" s="161"/>
      <c r="D34" s="164"/>
      <c r="E34" s="163" t="s">
        <v>285</v>
      </c>
    </row>
    <row r="35" spans="1:5" ht="23.25" x14ac:dyDescent="0.25">
      <c r="A35" s="167"/>
      <c r="B35" s="179" t="s">
        <v>130</v>
      </c>
      <c r="C35" s="161"/>
      <c r="D35" s="164"/>
      <c r="E35" s="163"/>
    </row>
    <row r="36" spans="1:5" ht="23.25" x14ac:dyDescent="0.25">
      <c r="A36" s="125">
        <v>1</v>
      </c>
      <c r="B36" s="176" t="s">
        <v>191</v>
      </c>
      <c r="C36" s="124" t="s">
        <v>90</v>
      </c>
      <c r="D36" s="156" t="s">
        <v>82</v>
      </c>
      <c r="E36" s="165" t="s">
        <v>261</v>
      </c>
    </row>
    <row r="37" spans="1:5" ht="23.25" x14ac:dyDescent="0.25">
      <c r="A37" s="125"/>
      <c r="B37" s="176" t="s">
        <v>134</v>
      </c>
      <c r="C37" s="127"/>
      <c r="D37" s="157"/>
      <c r="E37" s="126"/>
    </row>
    <row r="38" spans="1:5" ht="23.25" x14ac:dyDescent="0.25">
      <c r="A38" s="125">
        <v>2</v>
      </c>
      <c r="B38" s="176" t="s">
        <v>135</v>
      </c>
      <c r="C38" s="127"/>
      <c r="D38" s="157"/>
      <c r="E38" s="126" t="s">
        <v>262</v>
      </c>
    </row>
    <row r="39" spans="1:5" ht="23.25" x14ac:dyDescent="0.25">
      <c r="A39" s="125"/>
      <c r="B39" s="176" t="s">
        <v>136</v>
      </c>
      <c r="C39" s="127"/>
      <c r="D39" s="157"/>
      <c r="E39" s="126"/>
    </row>
    <row r="40" spans="1:5" ht="23.25" x14ac:dyDescent="0.25">
      <c r="A40" s="125">
        <v>3</v>
      </c>
      <c r="B40" s="176" t="s">
        <v>137</v>
      </c>
      <c r="C40" s="127"/>
      <c r="D40" s="157"/>
      <c r="E40" s="165" t="s">
        <v>263</v>
      </c>
    </row>
    <row r="41" spans="1:5" ht="23.25" x14ac:dyDescent="0.25">
      <c r="A41" s="125"/>
      <c r="B41" s="176" t="s">
        <v>138</v>
      </c>
      <c r="C41" s="127"/>
      <c r="D41" s="157"/>
      <c r="E41" s="126"/>
    </row>
    <row r="42" spans="1:5" ht="23.25" x14ac:dyDescent="0.25">
      <c r="A42" s="125">
        <v>4</v>
      </c>
      <c r="B42" s="177" t="s">
        <v>139</v>
      </c>
      <c r="C42" s="127"/>
      <c r="D42" s="158"/>
      <c r="E42" s="126" t="s">
        <v>264</v>
      </c>
    </row>
    <row r="43" spans="1:5" ht="23.25" x14ac:dyDescent="0.25">
      <c r="A43" s="125"/>
      <c r="B43" s="177" t="s">
        <v>140</v>
      </c>
      <c r="C43" s="127"/>
      <c r="D43" s="158"/>
      <c r="E43" s="126"/>
    </row>
    <row r="44" spans="1:5" ht="23.25" x14ac:dyDescent="0.25">
      <c r="A44" s="167">
        <v>1</v>
      </c>
      <c r="B44" s="178" t="s">
        <v>143</v>
      </c>
      <c r="C44" s="159" t="s">
        <v>90</v>
      </c>
      <c r="D44" s="160" t="s">
        <v>83</v>
      </c>
      <c r="E44" s="166" t="s">
        <v>274</v>
      </c>
    </row>
    <row r="45" spans="1:5" ht="23.25" x14ac:dyDescent="0.25">
      <c r="A45" s="167"/>
      <c r="B45" s="178" t="s">
        <v>144</v>
      </c>
      <c r="C45" s="161"/>
      <c r="D45" s="162"/>
      <c r="E45" s="163"/>
    </row>
    <row r="46" spans="1:5" ht="23.25" x14ac:dyDescent="0.25">
      <c r="A46" s="167">
        <v>2</v>
      </c>
      <c r="B46" s="178" t="s">
        <v>145</v>
      </c>
      <c r="C46" s="161"/>
      <c r="D46" s="162"/>
      <c r="E46" s="163" t="s">
        <v>275</v>
      </c>
    </row>
    <row r="47" spans="1:5" ht="23.25" x14ac:dyDescent="0.25">
      <c r="A47" s="167"/>
      <c r="B47" s="178" t="s">
        <v>182</v>
      </c>
      <c r="C47" s="161"/>
      <c r="D47" s="162"/>
      <c r="E47" s="163"/>
    </row>
    <row r="48" spans="1:5" ht="23.25" x14ac:dyDescent="0.25">
      <c r="A48" s="167">
        <v>3</v>
      </c>
      <c r="B48" s="178" t="s">
        <v>147</v>
      </c>
      <c r="C48" s="161"/>
      <c r="D48" s="162"/>
      <c r="E48" s="166" t="s">
        <v>276</v>
      </c>
    </row>
    <row r="49" spans="1:5" ht="23.25" x14ac:dyDescent="0.25">
      <c r="A49" s="167"/>
      <c r="B49" s="178" t="s">
        <v>148</v>
      </c>
      <c r="C49" s="161"/>
      <c r="D49" s="162"/>
      <c r="E49" s="163"/>
    </row>
    <row r="50" spans="1:5" ht="23.25" x14ac:dyDescent="0.25">
      <c r="A50" s="167">
        <v>4</v>
      </c>
      <c r="B50" s="179" t="s">
        <v>149</v>
      </c>
      <c r="C50" s="161"/>
      <c r="D50" s="164"/>
      <c r="E50" s="163" t="s">
        <v>277</v>
      </c>
    </row>
    <row r="51" spans="1:5" ht="23.25" x14ac:dyDescent="0.25">
      <c r="A51" s="167"/>
      <c r="B51" s="179" t="s">
        <v>150</v>
      </c>
      <c r="C51" s="161"/>
      <c r="D51" s="164"/>
      <c r="E51" s="163"/>
    </row>
    <row r="52" spans="1:5" ht="23.25" x14ac:dyDescent="0.25">
      <c r="A52" s="125">
        <v>1</v>
      </c>
      <c r="B52" s="176" t="s">
        <v>153</v>
      </c>
      <c r="C52" s="124" t="s">
        <v>90</v>
      </c>
      <c r="D52" s="156" t="s">
        <v>85</v>
      </c>
      <c r="E52" s="165" t="s">
        <v>270</v>
      </c>
    </row>
    <row r="53" spans="1:5" ht="23.25" x14ac:dyDescent="0.25">
      <c r="A53" s="125"/>
      <c r="B53" s="176" t="s">
        <v>192</v>
      </c>
      <c r="C53" s="127"/>
      <c r="D53" s="157"/>
      <c r="E53" s="126"/>
    </row>
    <row r="54" spans="1:5" ht="23.25" x14ac:dyDescent="0.25">
      <c r="A54" s="125">
        <v>2</v>
      </c>
      <c r="B54" s="176" t="s">
        <v>155</v>
      </c>
      <c r="C54" s="127"/>
      <c r="D54" s="157"/>
      <c r="E54" s="126" t="s">
        <v>271</v>
      </c>
    </row>
    <row r="55" spans="1:5" ht="23.25" x14ac:dyDescent="0.25">
      <c r="A55" s="125"/>
      <c r="B55" s="176" t="s">
        <v>156</v>
      </c>
      <c r="C55" s="127"/>
      <c r="D55" s="157"/>
      <c r="E55" s="126"/>
    </row>
    <row r="56" spans="1:5" ht="23.25" x14ac:dyDescent="0.25">
      <c r="A56" s="125">
        <v>3</v>
      </c>
      <c r="B56" s="176" t="s">
        <v>157</v>
      </c>
      <c r="C56" s="127"/>
      <c r="D56" s="157"/>
      <c r="E56" s="165" t="s">
        <v>272</v>
      </c>
    </row>
    <row r="57" spans="1:5" ht="23.25" x14ac:dyDescent="0.25">
      <c r="A57" s="125"/>
      <c r="B57" s="176" t="s">
        <v>158</v>
      </c>
      <c r="C57" s="127"/>
      <c r="D57" s="157"/>
      <c r="E57" s="126"/>
    </row>
    <row r="58" spans="1:5" ht="23.25" x14ac:dyDescent="0.25">
      <c r="A58" s="125">
        <v>4</v>
      </c>
      <c r="B58" s="177" t="s">
        <v>159</v>
      </c>
      <c r="C58" s="127"/>
      <c r="D58" s="158"/>
      <c r="E58" s="126" t="s">
        <v>273</v>
      </c>
    </row>
    <row r="59" spans="1:5" ht="23.25" x14ac:dyDescent="0.25">
      <c r="A59" s="125"/>
      <c r="B59" s="177" t="s">
        <v>160</v>
      </c>
      <c r="C59" s="127"/>
      <c r="D59" s="158"/>
      <c r="E59" s="126"/>
    </row>
    <row r="60" spans="1:5" ht="23.25" x14ac:dyDescent="0.25">
      <c r="A60" s="167">
        <v>1</v>
      </c>
      <c r="B60" s="178" t="s">
        <v>163</v>
      </c>
      <c r="C60" s="159" t="s">
        <v>90</v>
      </c>
      <c r="D60" s="160" t="s">
        <v>84</v>
      </c>
      <c r="E60" s="166" t="s">
        <v>252</v>
      </c>
    </row>
    <row r="61" spans="1:5" ht="23.25" x14ac:dyDescent="0.25">
      <c r="A61" s="167"/>
      <c r="B61" s="178" t="s">
        <v>142</v>
      </c>
      <c r="C61" s="161"/>
      <c r="D61" s="162"/>
      <c r="E61" s="163"/>
    </row>
    <row r="62" spans="1:5" ht="23.25" x14ac:dyDescent="0.25">
      <c r="A62" s="167">
        <v>2</v>
      </c>
      <c r="B62" s="178" t="s">
        <v>165</v>
      </c>
      <c r="C62" s="161"/>
      <c r="D62" s="162"/>
      <c r="E62" s="163" t="s">
        <v>253</v>
      </c>
    </row>
    <row r="63" spans="1:5" ht="23.25" x14ac:dyDescent="0.25">
      <c r="A63" s="167"/>
      <c r="B63" s="178" t="s">
        <v>166</v>
      </c>
      <c r="C63" s="161"/>
      <c r="D63" s="162"/>
      <c r="E63" s="163"/>
    </row>
    <row r="64" spans="1:5" ht="23.25" x14ac:dyDescent="0.25">
      <c r="A64" s="167">
        <v>3</v>
      </c>
      <c r="B64" s="178" t="s">
        <v>167</v>
      </c>
      <c r="C64" s="161"/>
      <c r="D64" s="162"/>
      <c r="E64" s="166" t="s">
        <v>254</v>
      </c>
    </row>
    <row r="65" spans="1:5" ht="23.25" x14ac:dyDescent="0.25">
      <c r="A65" s="167"/>
      <c r="B65" s="178" t="s">
        <v>168</v>
      </c>
      <c r="C65" s="161"/>
      <c r="D65" s="162"/>
      <c r="E65" s="163"/>
    </row>
    <row r="66" spans="1:5" ht="23.25" x14ac:dyDescent="0.25">
      <c r="A66" s="167">
        <v>4</v>
      </c>
      <c r="B66" s="179" t="s">
        <v>181</v>
      </c>
      <c r="C66" s="161"/>
      <c r="D66" s="164"/>
      <c r="E66" s="163" t="s">
        <v>256</v>
      </c>
    </row>
    <row r="67" spans="1:5" ht="23.25" x14ac:dyDescent="0.25">
      <c r="A67" s="167"/>
      <c r="B67" s="179" t="s">
        <v>380</v>
      </c>
      <c r="C67" s="161"/>
      <c r="D67" s="164"/>
      <c r="E67" s="163"/>
    </row>
    <row r="68" spans="1:5" ht="23.25" x14ac:dyDescent="0.25">
      <c r="A68" s="167">
        <v>5</v>
      </c>
      <c r="B68" s="178" t="s">
        <v>169</v>
      </c>
      <c r="C68" s="159"/>
      <c r="D68" s="160"/>
      <c r="E68" s="166" t="s">
        <v>255</v>
      </c>
    </row>
    <row r="69" spans="1:5" ht="23.25" x14ac:dyDescent="0.25">
      <c r="A69" s="167"/>
      <c r="B69" s="178" t="s">
        <v>170</v>
      </c>
      <c r="C69" s="161"/>
      <c r="D69" s="162"/>
      <c r="E69" s="163"/>
    </row>
    <row r="70" spans="1:5" ht="23.25" x14ac:dyDescent="0.25">
      <c r="A70" s="125">
        <v>1</v>
      </c>
      <c r="B70" s="176" t="s">
        <v>173</v>
      </c>
      <c r="C70" s="124" t="s">
        <v>90</v>
      </c>
      <c r="D70" s="156" t="s">
        <v>92</v>
      </c>
      <c r="E70" s="165" t="s">
        <v>278</v>
      </c>
    </row>
    <row r="71" spans="1:5" ht="23.25" x14ac:dyDescent="0.25">
      <c r="A71" s="125"/>
      <c r="B71" s="176" t="s">
        <v>174</v>
      </c>
      <c r="C71" s="127"/>
      <c r="D71" s="157"/>
      <c r="E71" s="126"/>
    </row>
    <row r="72" spans="1:5" ht="23.25" x14ac:dyDescent="0.25">
      <c r="A72" s="125">
        <v>2</v>
      </c>
      <c r="B72" s="176" t="s">
        <v>175</v>
      </c>
      <c r="C72" s="127"/>
      <c r="D72" s="157"/>
      <c r="E72" s="126" t="s">
        <v>279</v>
      </c>
    </row>
    <row r="73" spans="1:5" ht="23.25" x14ac:dyDescent="0.25">
      <c r="A73" s="125"/>
      <c r="B73" s="176" t="s">
        <v>176</v>
      </c>
      <c r="C73" s="127"/>
      <c r="D73" s="157"/>
      <c r="E73" s="126"/>
    </row>
    <row r="74" spans="1:5" ht="23.25" x14ac:dyDescent="0.25">
      <c r="A74" s="125">
        <v>3</v>
      </c>
      <c r="B74" s="176" t="s">
        <v>177</v>
      </c>
      <c r="C74" s="127"/>
      <c r="D74" s="157"/>
      <c r="E74" s="165" t="s">
        <v>280</v>
      </c>
    </row>
    <row r="75" spans="1:5" ht="23.25" x14ac:dyDescent="0.25">
      <c r="A75" s="125"/>
      <c r="B75" s="176" t="s">
        <v>178</v>
      </c>
      <c r="C75" s="127"/>
      <c r="D75" s="157"/>
      <c r="E75" s="126"/>
    </row>
    <row r="76" spans="1:5" ht="23.25" x14ac:dyDescent="0.25">
      <c r="A76" s="125">
        <v>4</v>
      </c>
      <c r="B76" s="177" t="s">
        <v>171</v>
      </c>
      <c r="C76" s="127"/>
      <c r="D76" s="158"/>
      <c r="E76" s="126" t="s">
        <v>281</v>
      </c>
    </row>
    <row r="77" spans="1:5" ht="23.25" x14ac:dyDescent="0.25">
      <c r="A77" s="125"/>
      <c r="B77" s="177" t="s">
        <v>180</v>
      </c>
      <c r="C77" s="127"/>
      <c r="D77" s="158"/>
      <c r="E77" s="126"/>
    </row>
    <row r="78" spans="1:5" ht="23.25" x14ac:dyDescent="0.25">
      <c r="A78" s="77">
        <v>1</v>
      </c>
      <c r="B78" s="181" t="s">
        <v>193</v>
      </c>
      <c r="C78" s="172" t="s">
        <v>90</v>
      </c>
      <c r="D78" s="159" t="s">
        <v>93</v>
      </c>
      <c r="E78" s="170" t="s">
        <v>265</v>
      </c>
    </row>
    <row r="79" spans="1:5" ht="23.25" x14ac:dyDescent="0.25">
      <c r="A79" s="77"/>
      <c r="B79" s="181" t="s">
        <v>186</v>
      </c>
      <c r="C79" s="172"/>
      <c r="D79" s="161"/>
      <c r="E79" s="170"/>
    </row>
    <row r="80" spans="1:5" ht="23.25" x14ac:dyDescent="0.25">
      <c r="A80" s="51">
        <v>2</v>
      </c>
      <c r="B80" s="181" t="s">
        <v>187</v>
      </c>
      <c r="C80" s="172"/>
      <c r="D80" s="161"/>
      <c r="E80" s="170" t="s">
        <v>266</v>
      </c>
    </row>
    <row r="81" spans="1:5" ht="23.25" x14ac:dyDescent="0.25">
      <c r="A81" s="51"/>
      <c r="B81" s="181" t="s">
        <v>188</v>
      </c>
      <c r="C81" s="172"/>
      <c r="D81" s="161"/>
      <c r="E81" s="170"/>
    </row>
    <row r="82" spans="1:5" ht="23.25" x14ac:dyDescent="0.25">
      <c r="A82" s="77">
        <v>3</v>
      </c>
      <c r="B82" s="181" t="s">
        <v>189</v>
      </c>
      <c r="C82" s="172"/>
      <c r="D82" s="161"/>
      <c r="E82" s="170" t="s">
        <v>267</v>
      </c>
    </row>
    <row r="83" spans="1:5" ht="23.25" x14ac:dyDescent="0.25">
      <c r="A83" s="77"/>
      <c r="B83" s="181" t="s">
        <v>190</v>
      </c>
      <c r="C83" s="172"/>
      <c r="D83" s="161"/>
      <c r="E83" s="170"/>
    </row>
    <row r="84" spans="1:5" ht="23.25" x14ac:dyDescent="0.25">
      <c r="A84" s="51">
        <v>4</v>
      </c>
      <c r="B84" s="181" t="s">
        <v>161</v>
      </c>
      <c r="C84" s="173"/>
      <c r="D84" s="161"/>
      <c r="E84" s="163" t="s">
        <v>268</v>
      </c>
    </row>
    <row r="85" spans="1:5" ht="23.25" x14ac:dyDescent="0.25">
      <c r="A85" s="51"/>
      <c r="B85" s="181" t="s">
        <v>162</v>
      </c>
      <c r="C85" s="173"/>
      <c r="D85" s="161"/>
      <c r="E85" s="163"/>
    </row>
    <row r="86" spans="1:5" ht="23.25" x14ac:dyDescent="0.25">
      <c r="A86" s="77">
        <v>5</v>
      </c>
      <c r="B86" s="181" t="s">
        <v>151</v>
      </c>
      <c r="C86" s="172"/>
      <c r="D86" s="159"/>
      <c r="E86" s="170" t="s">
        <v>269</v>
      </c>
    </row>
    <row r="87" spans="1:5" ht="23.25" x14ac:dyDescent="0.25">
      <c r="A87" s="77"/>
      <c r="B87" s="181" t="s">
        <v>152</v>
      </c>
      <c r="C87" s="172"/>
      <c r="D87" s="161"/>
      <c r="E87" s="170"/>
    </row>
    <row r="88" spans="1:5" ht="23.25" x14ac:dyDescent="0.25">
      <c r="A88" s="125">
        <v>1</v>
      </c>
      <c r="B88" s="176" t="s">
        <v>194</v>
      </c>
      <c r="C88" s="124" t="s">
        <v>90</v>
      </c>
      <c r="D88" s="156" t="s">
        <v>94</v>
      </c>
      <c r="E88" s="165" t="s">
        <v>257</v>
      </c>
    </row>
    <row r="89" spans="1:5" ht="23.25" x14ac:dyDescent="0.25">
      <c r="A89" s="125"/>
      <c r="B89" s="176" t="s">
        <v>195</v>
      </c>
      <c r="C89" s="127"/>
      <c r="D89" s="157"/>
      <c r="E89" s="126"/>
    </row>
    <row r="90" spans="1:5" ht="23.25" x14ac:dyDescent="0.25">
      <c r="A90" s="125">
        <v>2</v>
      </c>
      <c r="B90" s="176" t="s">
        <v>131</v>
      </c>
      <c r="C90" s="127"/>
      <c r="D90" s="157"/>
      <c r="E90" s="126" t="s">
        <v>258</v>
      </c>
    </row>
    <row r="91" spans="1:5" ht="23.25" x14ac:dyDescent="0.25">
      <c r="A91" s="125"/>
      <c r="B91" s="176" t="s">
        <v>132</v>
      </c>
      <c r="C91" s="127"/>
      <c r="D91" s="157"/>
      <c r="E91" s="126"/>
    </row>
    <row r="92" spans="1:5" ht="23.25" x14ac:dyDescent="0.25">
      <c r="A92" s="125">
        <v>3</v>
      </c>
      <c r="B92" s="176" t="s">
        <v>141</v>
      </c>
      <c r="C92" s="127"/>
      <c r="D92" s="157"/>
      <c r="E92" s="165" t="s">
        <v>259</v>
      </c>
    </row>
    <row r="93" spans="1:5" ht="23.25" x14ac:dyDescent="0.25">
      <c r="A93" s="125"/>
      <c r="B93" s="176" t="s">
        <v>179</v>
      </c>
      <c r="C93" s="127"/>
      <c r="D93" s="157"/>
      <c r="E93" s="126"/>
    </row>
    <row r="94" spans="1:5" ht="23.25" x14ac:dyDescent="0.25">
      <c r="A94" s="125">
        <v>4</v>
      </c>
      <c r="B94" s="177" t="s">
        <v>183</v>
      </c>
      <c r="C94" s="127"/>
      <c r="D94" s="158"/>
      <c r="E94" s="126" t="s">
        <v>260</v>
      </c>
    </row>
    <row r="95" spans="1:5" ht="23.25" x14ac:dyDescent="0.25">
      <c r="A95" s="125"/>
      <c r="B95" s="177" t="s">
        <v>184</v>
      </c>
      <c r="C95" s="127"/>
      <c r="D95" s="158"/>
      <c r="E95" s="126"/>
    </row>
    <row r="96" spans="1:5" ht="23.25" x14ac:dyDescent="0.25">
      <c r="A96" s="167">
        <v>1</v>
      </c>
      <c r="B96" s="178" t="s">
        <v>164</v>
      </c>
      <c r="C96" s="159" t="s">
        <v>90</v>
      </c>
      <c r="D96" s="160" t="s">
        <v>86</v>
      </c>
      <c r="E96" s="166" t="s">
        <v>249</v>
      </c>
    </row>
    <row r="97" spans="1:5" ht="23.25" x14ac:dyDescent="0.25">
      <c r="A97" s="167"/>
      <c r="B97" s="178" t="s">
        <v>146</v>
      </c>
      <c r="C97" s="161"/>
      <c r="D97" s="162"/>
      <c r="E97" s="163"/>
    </row>
    <row r="98" spans="1:5" ht="23.25" x14ac:dyDescent="0.25">
      <c r="A98" s="167">
        <v>2</v>
      </c>
      <c r="B98" s="178" t="s">
        <v>154</v>
      </c>
      <c r="C98" s="161"/>
      <c r="D98" s="162"/>
      <c r="E98" s="163" t="s">
        <v>251</v>
      </c>
    </row>
    <row r="99" spans="1:5" ht="23.25" x14ac:dyDescent="0.25">
      <c r="A99" s="167"/>
      <c r="B99" s="178" t="s">
        <v>185</v>
      </c>
      <c r="C99" s="161"/>
      <c r="D99" s="162"/>
      <c r="E99" s="163"/>
    </row>
    <row r="100" spans="1:5" ht="23.25" x14ac:dyDescent="0.25">
      <c r="A100" s="167">
        <v>3</v>
      </c>
      <c r="B100" s="178" t="s">
        <v>133</v>
      </c>
      <c r="C100" s="161"/>
      <c r="D100" s="162"/>
      <c r="E100" s="166" t="s">
        <v>250</v>
      </c>
    </row>
    <row r="101" spans="1:5" ht="23.25" x14ac:dyDescent="0.25">
      <c r="A101" s="167"/>
      <c r="B101" s="178" t="s">
        <v>324</v>
      </c>
      <c r="C101" s="161"/>
      <c r="D101" s="162"/>
      <c r="E101" s="163"/>
    </row>
    <row r="102" spans="1:5" ht="23.25" x14ac:dyDescent="0.25">
      <c r="A102" s="182"/>
      <c r="B102" s="56"/>
      <c r="C102" s="145"/>
      <c r="D102" s="103"/>
      <c r="E102" s="57"/>
    </row>
    <row r="103" spans="1:5" ht="23.25" x14ac:dyDescent="0.25">
      <c r="A103" s="125">
        <v>1</v>
      </c>
      <c r="B103" s="176" t="s">
        <v>208</v>
      </c>
      <c r="C103" s="124" t="s">
        <v>91</v>
      </c>
      <c r="D103" s="156" t="s">
        <v>95</v>
      </c>
      <c r="E103" s="165" t="s">
        <v>226</v>
      </c>
    </row>
    <row r="104" spans="1:5" ht="23.25" x14ac:dyDescent="0.25">
      <c r="A104" s="125"/>
      <c r="B104" s="176" t="s">
        <v>209</v>
      </c>
      <c r="C104" s="127"/>
      <c r="D104" s="157"/>
      <c r="E104" s="126"/>
    </row>
    <row r="105" spans="1:5" ht="23.25" x14ac:dyDescent="0.25">
      <c r="A105" s="125">
        <v>2</v>
      </c>
      <c r="B105" s="176" t="s">
        <v>341</v>
      </c>
      <c r="C105" s="127"/>
      <c r="D105" s="157"/>
      <c r="E105" s="126" t="s">
        <v>227</v>
      </c>
    </row>
    <row r="106" spans="1:5" ht="23.25" x14ac:dyDescent="0.25">
      <c r="A106" s="125"/>
      <c r="B106" s="176" t="s">
        <v>378</v>
      </c>
      <c r="C106" s="127"/>
      <c r="D106" s="157"/>
      <c r="E106" s="126"/>
    </row>
    <row r="107" spans="1:5" ht="23.25" x14ac:dyDescent="0.25">
      <c r="A107" s="125">
        <v>3</v>
      </c>
      <c r="B107" s="176" t="s">
        <v>317</v>
      </c>
      <c r="C107" s="127"/>
      <c r="D107" s="157"/>
      <c r="E107" s="165" t="s">
        <v>229</v>
      </c>
    </row>
    <row r="108" spans="1:5" ht="23.25" x14ac:dyDescent="0.25">
      <c r="A108" s="125"/>
      <c r="B108" s="176" t="s">
        <v>369</v>
      </c>
      <c r="C108" s="127"/>
      <c r="D108" s="157"/>
      <c r="E108" s="126"/>
    </row>
    <row r="109" spans="1:5" ht="23.25" x14ac:dyDescent="0.25">
      <c r="A109" s="125">
        <v>4</v>
      </c>
      <c r="B109" s="177" t="s">
        <v>210</v>
      </c>
      <c r="C109" s="127"/>
      <c r="D109" s="158"/>
      <c r="E109" s="126" t="s">
        <v>228</v>
      </c>
    </row>
    <row r="110" spans="1:5" ht="23.25" x14ac:dyDescent="0.25">
      <c r="A110" s="125"/>
      <c r="B110" s="177" t="s">
        <v>211</v>
      </c>
      <c r="C110" s="127"/>
      <c r="D110" s="158"/>
      <c r="E110" s="126"/>
    </row>
    <row r="111" spans="1:5" ht="23.25" x14ac:dyDescent="0.25">
      <c r="A111" s="167">
        <v>1</v>
      </c>
      <c r="B111" s="178" t="s">
        <v>221</v>
      </c>
      <c r="C111" s="159" t="s">
        <v>91</v>
      </c>
      <c r="D111" s="160" t="s">
        <v>220</v>
      </c>
      <c r="E111" s="166" t="s">
        <v>230</v>
      </c>
    </row>
    <row r="112" spans="1:5" ht="23.25" x14ac:dyDescent="0.25">
      <c r="A112" s="167"/>
      <c r="B112" s="178" t="s">
        <v>222</v>
      </c>
      <c r="C112" s="161"/>
      <c r="D112" s="162"/>
      <c r="E112" s="163"/>
    </row>
    <row r="113" spans="1:5" ht="23.25" x14ac:dyDescent="0.25">
      <c r="A113" s="167">
        <v>2</v>
      </c>
      <c r="B113" s="178" t="s">
        <v>334</v>
      </c>
      <c r="C113" s="161"/>
      <c r="D113" s="162"/>
      <c r="E113" s="163" t="s">
        <v>299</v>
      </c>
    </row>
    <row r="114" spans="1:5" ht="23.25" x14ac:dyDescent="0.25">
      <c r="A114" s="167"/>
      <c r="B114" s="178" t="s">
        <v>339</v>
      </c>
      <c r="C114" s="161"/>
      <c r="D114" s="162"/>
      <c r="E114" s="163"/>
    </row>
    <row r="115" spans="1:5" ht="23.25" x14ac:dyDescent="0.25">
      <c r="A115" s="167">
        <v>3</v>
      </c>
      <c r="B115" s="178" t="s">
        <v>388</v>
      </c>
      <c r="C115" s="161"/>
      <c r="D115" s="162"/>
      <c r="E115" s="166" t="s">
        <v>300</v>
      </c>
    </row>
    <row r="116" spans="1:5" ht="23.25" x14ac:dyDescent="0.25">
      <c r="A116" s="167"/>
      <c r="B116" s="178" t="s">
        <v>396</v>
      </c>
      <c r="C116" s="161"/>
      <c r="D116" s="162"/>
      <c r="E116" s="163"/>
    </row>
    <row r="117" spans="1:5" ht="23.25" x14ac:dyDescent="0.25">
      <c r="A117" s="167">
        <v>4</v>
      </c>
      <c r="B117" s="179" t="s">
        <v>223</v>
      </c>
      <c r="C117" s="161"/>
      <c r="D117" s="164"/>
      <c r="E117" s="163" t="s">
        <v>301</v>
      </c>
    </row>
    <row r="118" spans="1:5" ht="23.25" x14ac:dyDescent="0.25">
      <c r="A118" s="167"/>
      <c r="B118" s="179" t="s">
        <v>224</v>
      </c>
      <c r="C118" s="161"/>
      <c r="D118" s="164"/>
      <c r="E118" s="163"/>
    </row>
    <row r="119" spans="1:5" ht="23.25" x14ac:dyDescent="0.25">
      <c r="A119" s="125">
        <v>1</v>
      </c>
      <c r="B119" s="176" t="s">
        <v>212</v>
      </c>
      <c r="C119" s="124" t="s">
        <v>91</v>
      </c>
      <c r="D119" s="156" t="s">
        <v>96</v>
      </c>
      <c r="E119" s="165" t="s">
        <v>245</v>
      </c>
    </row>
    <row r="120" spans="1:5" ht="23.25" x14ac:dyDescent="0.25">
      <c r="A120" s="125"/>
      <c r="B120" s="176" t="s">
        <v>213</v>
      </c>
      <c r="C120" s="127"/>
      <c r="D120" s="157"/>
      <c r="E120" s="126"/>
    </row>
    <row r="121" spans="1:5" ht="23.25" x14ac:dyDescent="0.25">
      <c r="A121" s="125">
        <v>2</v>
      </c>
      <c r="B121" s="176" t="s">
        <v>370</v>
      </c>
      <c r="C121" s="127"/>
      <c r="D121" s="157"/>
      <c r="E121" s="126" t="s">
        <v>246</v>
      </c>
    </row>
    <row r="122" spans="1:5" ht="23.25" x14ac:dyDescent="0.25">
      <c r="A122" s="125"/>
      <c r="B122" s="176" t="s">
        <v>322</v>
      </c>
      <c r="C122" s="127"/>
      <c r="D122" s="157"/>
      <c r="E122" s="126"/>
    </row>
    <row r="123" spans="1:5" ht="23.25" x14ac:dyDescent="0.25">
      <c r="A123" s="125">
        <v>3</v>
      </c>
      <c r="B123" s="176" t="s">
        <v>382</v>
      </c>
      <c r="C123" s="127"/>
      <c r="D123" s="157"/>
      <c r="E123" s="165" t="s">
        <v>248</v>
      </c>
    </row>
    <row r="124" spans="1:5" ht="23.25" x14ac:dyDescent="0.25">
      <c r="A124" s="125"/>
      <c r="B124" s="176" t="s">
        <v>383</v>
      </c>
      <c r="C124" s="127"/>
      <c r="D124" s="157"/>
      <c r="E124" s="126"/>
    </row>
    <row r="125" spans="1:5" ht="23.25" x14ac:dyDescent="0.25">
      <c r="A125" s="125">
        <v>4</v>
      </c>
      <c r="B125" s="177" t="s">
        <v>214</v>
      </c>
      <c r="C125" s="127"/>
      <c r="D125" s="158"/>
      <c r="E125" s="126" t="s">
        <v>247</v>
      </c>
    </row>
    <row r="126" spans="1:5" ht="23.25" x14ac:dyDescent="0.25">
      <c r="A126" s="125"/>
      <c r="B126" s="177" t="s">
        <v>215</v>
      </c>
      <c r="C126" s="127"/>
      <c r="D126" s="158"/>
      <c r="E126" s="126"/>
    </row>
    <row r="127" spans="1:5" ht="23.25" x14ac:dyDescent="0.25">
      <c r="A127" s="167">
        <v>1</v>
      </c>
      <c r="B127" s="178" t="s">
        <v>196</v>
      </c>
      <c r="C127" s="159" t="s">
        <v>91</v>
      </c>
      <c r="D127" s="160" t="s">
        <v>87</v>
      </c>
      <c r="E127" s="166" t="s">
        <v>234</v>
      </c>
    </row>
    <row r="128" spans="1:5" ht="23.25" x14ac:dyDescent="0.25">
      <c r="A128" s="167"/>
      <c r="B128" s="178" t="s">
        <v>197</v>
      </c>
      <c r="C128" s="161"/>
      <c r="D128" s="162"/>
      <c r="E128" s="163"/>
    </row>
    <row r="129" spans="1:5" ht="23.25" x14ac:dyDescent="0.25">
      <c r="A129" s="167">
        <v>2</v>
      </c>
      <c r="B129" s="178" t="s">
        <v>332</v>
      </c>
      <c r="C129" s="161"/>
      <c r="D129" s="162"/>
      <c r="E129" s="163" t="s">
        <v>235</v>
      </c>
    </row>
    <row r="130" spans="1:5" ht="23.25" x14ac:dyDescent="0.25">
      <c r="A130" s="167"/>
      <c r="B130" s="178" t="s">
        <v>353</v>
      </c>
      <c r="C130" s="161"/>
      <c r="D130" s="162"/>
      <c r="E130" s="163"/>
    </row>
    <row r="131" spans="1:5" ht="23.25" x14ac:dyDescent="0.25">
      <c r="A131" s="167">
        <v>3</v>
      </c>
      <c r="B131" s="178" t="s">
        <v>198</v>
      </c>
      <c r="C131" s="161"/>
      <c r="D131" s="162"/>
      <c r="E131" s="166" t="s">
        <v>236</v>
      </c>
    </row>
    <row r="132" spans="1:5" ht="23.25" x14ac:dyDescent="0.25">
      <c r="A132" s="167"/>
      <c r="B132" s="178" t="s">
        <v>199</v>
      </c>
      <c r="C132" s="161"/>
      <c r="D132" s="162"/>
      <c r="E132" s="163"/>
    </row>
    <row r="133" spans="1:5" ht="23.25" x14ac:dyDescent="0.25">
      <c r="A133" s="125">
        <v>1</v>
      </c>
      <c r="B133" s="176" t="s">
        <v>203</v>
      </c>
      <c r="C133" s="124" t="s">
        <v>91</v>
      </c>
      <c r="D133" s="156" t="s">
        <v>88</v>
      </c>
      <c r="E133" s="165" t="s">
        <v>231</v>
      </c>
    </row>
    <row r="134" spans="1:5" ht="23.25" x14ac:dyDescent="0.25">
      <c r="A134" s="125"/>
      <c r="B134" s="176" t="s">
        <v>202</v>
      </c>
      <c r="C134" s="127"/>
      <c r="D134" s="157"/>
      <c r="E134" s="126"/>
    </row>
    <row r="135" spans="1:5" ht="23.25" x14ac:dyDescent="0.25">
      <c r="A135" s="125">
        <v>2</v>
      </c>
      <c r="B135" s="176" t="s">
        <v>357</v>
      </c>
      <c r="C135" s="127"/>
      <c r="D135" s="157"/>
      <c r="E135" s="126" t="s">
        <v>232</v>
      </c>
    </row>
    <row r="136" spans="1:5" ht="23.25" x14ac:dyDescent="0.25">
      <c r="A136" s="125"/>
      <c r="B136" s="176" t="s">
        <v>358</v>
      </c>
      <c r="C136" s="127"/>
      <c r="D136" s="157"/>
      <c r="E136" s="126"/>
    </row>
    <row r="137" spans="1:5" ht="23.25" x14ac:dyDescent="0.25">
      <c r="A137" s="125">
        <v>3</v>
      </c>
      <c r="B137" s="176" t="s">
        <v>201</v>
      </c>
      <c r="C137" s="127"/>
      <c r="D137" s="157"/>
      <c r="E137" s="165" t="s">
        <v>233</v>
      </c>
    </row>
    <row r="138" spans="1:5" ht="23.25" x14ac:dyDescent="0.25">
      <c r="A138" s="125"/>
      <c r="B138" s="176" t="s">
        <v>200</v>
      </c>
      <c r="C138" s="127"/>
      <c r="D138" s="157"/>
      <c r="E138" s="126"/>
    </row>
    <row r="139" spans="1:5" ht="23.25" x14ac:dyDescent="0.25">
      <c r="A139" s="167">
        <v>1</v>
      </c>
      <c r="B139" s="178" t="s">
        <v>204</v>
      </c>
      <c r="C139" s="159" t="s">
        <v>91</v>
      </c>
      <c r="D139" s="160" t="s">
        <v>89</v>
      </c>
      <c r="E139" s="166" t="s">
        <v>237</v>
      </c>
    </row>
    <row r="140" spans="1:5" ht="23.25" x14ac:dyDescent="0.25">
      <c r="A140" s="167"/>
      <c r="B140" s="178" t="s">
        <v>205</v>
      </c>
      <c r="C140" s="161"/>
      <c r="D140" s="162"/>
      <c r="E140" s="163"/>
    </row>
    <row r="141" spans="1:5" ht="23.25" x14ac:dyDescent="0.25">
      <c r="A141" s="167">
        <v>2</v>
      </c>
      <c r="B141" s="178" t="s">
        <v>359</v>
      </c>
      <c r="C141" s="161"/>
      <c r="D141" s="162"/>
      <c r="E141" s="163" t="s">
        <v>238</v>
      </c>
    </row>
    <row r="142" spans="1:5" ht="23.25" x14ac:dyDescent="0.25">
      <c r="A142" s="167"/>
      <c r="B142" s="178" t="s">
        <v>364</v>
      </c>
      <c r="C142" s="161"/>
      <c r="D142" s="162"/>
      <c r="E142" s="163"/>
    </row>
    <row r="143" spans="1:5" ht="23.25" x14ac:dyDescent="0.25">
      <c r="A143" s="167">
        <v>3</v>
      </c>
      <c r="B143" s="178" t="s">
        <v>397</v>
      </c>
      <c r="C143" s="161"/>
      <c r="D143" s="162"/>
      <c r="E143" s="166" t="s">
        <v>240</v>
      </c>
    </row>
    <row r="144" spans="1:5" ht="23.25" x14ac:dyDescent="0.25">
      <c r="A144" s="167"/>
      <c r="B144" s="178" t="s">
        <v>398</v>
      </c>
      <c r="C144" s="161"/>
      <c r="D144" s="162"/>
      <c r="E144" s="163"/>
    </row>
    <row r="145" spans="1:5" ht="23.25" x14ac:dyDescent="0.25">
      <c r="A145" s="167">
        <v>4</v>
      </c>
      <c r="B145" s="179" t="s">
        <v>206</v>
      </c>
      <c r="C145" s="161"/>
      <c r="D145" s="164"/>
      <c r="E145" s="163" t="s">
        <v>239</v>
      </c>
    </row>
    <row r="146" spans="1:5" ht="23.25" x14ac:dyDescent="0.25">
      <c r="A146" s="167"/>
      <c r="B146" s="179" t="s">
        <v>207</v>
      </c>
      <c r="C146" s="161"/>
      <c r="D146" s="164"/>
      <c r="E146" s="163"/>
    </row>
    <row r="147" spans="1:5" ht="23.25" x14ac:dyDescent="0.25">
      <c r="A147" s="125">
        <v>1</v>
      </c>
      <c r="B147" s="176" t="s">
        <v>216</v>
      </c>
      <c r="C147" s="124" t="s">
        <v>91</v>
      </c>
      <c r="D147" s="156" t="s">
        <v>97</v>
      </c>
      <c r="E147" s="165" t="s">
        <v>241</v>
      </c>
    </row>
    <row r="148" spans="1:5" ht="23.25" x14ac:dyDescent="0.25">
      <c r="A148" s="125"/>
      <c r="B148" s="176" t="s">
        <v>217</v>
      </c>
      <c r="C148" s="127"/>
      <c r="D148" s="157"/>
      <c r="E148" s="126"/>
    </row>
    <row r="149" spans="1:5" ht="23.25" x14ac:dyDescent="0.25">
      <c r="A149" s="125">
        <v>2</v>
      </c>
      <c r="B149" s="176" t="s">
        <v>323</v>
      </c>
      <c r="C149" s="127"/>
      <c r="D149" s="157"/>
      <c r="E149" s="126" t="s">
        <v>242</v>
      </c>
    </row>
    <row r="150" spans="1:5" ht="23.25" x14ac:dyDescent="0.25">
      <c r="A150" s="125"/>
      <c r="B150" s="176" t="s">
        <v>172</v>
      </c>
      <c r="C150" s="127"/>
      <c r="D150" s="157"/>
      <c r="E150" s="126"/>
    </row>
    <row r="151" spans="1:5" ht="23.25" x14ac:dyDescent="0.25">
      <c r="A151" s="125">
        <v>3</v>
      </c>
      <c r="B151" s="176" t="s">
        <v>384</v>
      </c>
      <c r="C151" s="127"/>
      <c r="D151" s="157"/>
      <c r="E151" s="165" t="s">
        <v>244</v>
      </c>
    </row>
    <row r="152" spans="1:5" ht="23.25" x14ac:dyDescent="0.25">
      <c r="A152" s="125"/>
      <c r="B152" s="176" t="s">
        <v>387</v>
      </c>
      <c r="C152" s="127"/>
      <c r="D152" s="157"/>
      <c r="E152" s="126"/>
    </row>
    <row r="153" spans="1:5" ht="23.25" x14ac:dyDescent="0.25">
      <c r="A153" s="125">
        <v>4</v>
      </c>
      <c r="B153" s="177" t="s">
        <v>218</v>
      </c>
      <c r="C153" s="127"/>
      <c r="D153" s="158"/>
      <c r="E153" s="126" t="s">
        <v>243</v>
      </c>
    </row>
    <row r="154" spans="1:5" ht="23.25" x14ac:dyDescent="0.25">
      <c r="A154" s="125"/>
      <c r="B154" s="177" t="s">
        <v>219</v>
      </c>
      <c r="C154" s="174"/>
      <c r="D154" s="175"/>
      <c r="E154" s="126"/>
    </row>
  </sheetData>
  <conditionalFormatting sqref="B8:B9">
    <cfRule type="duplicateValues" dxfId="30" priority="16"/>
  </conditionalFormatting>
  <conditionalFormatting sqref="C24:C25">
    <cfRule type="duplicateValues" dxfId="29" priority="15"/>
  </conditionalFormatting>
  <conditionalFormatting sqref="B42:B43">
    <cfRule type="duplicateValues" dxfId="27" priority="14"/>
  </conditionalFormatting>
  <conditionalFormatting sqref="B58:B59">
    <cfRule type="duplicateValues" dxfId="25" priority="13"/>
  </conditionalFormatting>
  <conditionalFormatting sqref="B76:B77">
    <cfRule type="duplicateValues" dxfId="23" priority="12"/>
  </conditionalFormatting>
  <conditionalFormatting sqref="B94:B95">
    <cfRule type="duplicateValues" dxfId="21" priority="11"/>
  </conditionalFormatting>
  <conditionalFormatting sqref="B109:B110">
    <cfRule type="duplicateValues" dxfId="19" priority="10"/>
  </conditionalFormatting>
  <conditionalFormatting sqref="B125:B126">
    <cfRule type="duplicateValues" dxfId="17" priority="9"/>
  </conditionalFormatting>
  <conditionalFormatting sqref="B153:B154">
    <cfRule type="duplicateValues" dxfId="15" priority="8"/>
  </conditionalFormatting>
  <conditionalFormatting sqref="B145:B146">
    <cfRule type="duplicateValues" dxfId="13" priority="7"/>
  </conditionalFormatting>
  <conditionalFormatting sqref="B117:B118">
    <cfRule type="duplicateValues" dxfId="11" priority="6"/>
  </conditionalFormatting>
  <conditionalFormatting sqref="C84:C85">
    <cfRule type="duplicateValues" dxfId="9" priority="5"/>
  </conditionalFormatting>
  <conditionalFormatting sqref="B66:B67">
    <cfRule type="duplicateValues" dxfId="7" priority="4"/>
  </conditionalFormatting>
  <conditionalFormatting sqref="B50:B51">
    <cfRule type="duplicateValues" dxfId="5" priority="3"/>
  </conditionalFormatting>
  <conditionalFormatting sqref="B34:B35">
    <cfRule type="duplicateValues" dxfId="3" priority="2"/>
  </conditionalFormatting>
  <conditionalFormatting sqref="B16:B17">
    <cfRule type="duplicateValues" dxfId="1" priority="1"/>
  </conditionalFormatting>
  <pageMargins left="0.7" right="0.7" top="0.75" bottom="0.75" header="0.3" footer="0.3"/>
  <pageSetup scale="39" orientation="portrait" horizontalDpi="0" verticalDpi="0" r:id="rId1"/>
  <rowBreaks count="1" manualBreakCount="1">
    <brk id="77" max="16383" man="1"/>
  </rowBreaks>
  <colBreaks count="1" manualBreakCount="1">
    <brk id="5" max="1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ورقة1</vt:lpstr>
      <vt:lpstr>Sheet1</vt:lpstr>
      <vt:lpstr>Sheet2</vt:lpstr>
      <vt:lpstr>Sheet3</vt:lpstr>
      <vt:lpstr>Sheet4</vt:lpstr>
      <vt:lpstr>Sheet2!Print_Area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2021-12-20T07:14:30Z</dcterms:modified>
</cp:coreProperties>
</file>