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ورقة1" sheetId="1" r:id="rId1"/>
    <sheet name="ورقة2" sheetId="2" r:id="rId2"/>
    <sheet name="ورقة3" sheetId="3" r:id="rId3"/>
  </sheets>
  <definedNames>
    <definedName name="_xlnm._FilterDatabase" localSheetId="0" hidden="1">ورقة1!$G$1:$G$393</definedName>
  </definedNames>
  <calcPr calcId="122211"/>
</workbook>
</file>

<file path=xl/sharedStrings.xml><?xml version="1.0" encoding="utf-8"?>
<sst xmlns="http://schemas.openxmlformats.org/spreadsheetml/2006/main" count="6436" uniqueCount="2941">
  <si>
    <t>طابع زمني</t>
  </si>
  <si>
    <t>القسم</t>
  </si>
  <si>
    <t>اللقب العلمي + الاسم الثلاثي</t>
  </si>
  <si>
    <t>عنوان البحث</t>
  </si>
  <si>
    <t>تاريخ النشر</t>
  </si>
  <si>
    <t>البحث المنشور</t>
  </si>
  <si>
    <t>هل البحث المنشور</t>
  </si>
  <si>
    <t>اذا كان البحث سكوبس ، هل هو ؟</t>
  </si>
  <si>
    <t>نوع البحث حسب تصنيف اليونسكو</t>
  </si>
  <si>
    <t>تصنيف البحث</t>
  </si>
  <si>
    <t>التخصص العلمي حسب اليونسكو</t>
  </si>
  <si>
    <t>هل البحث ؟</t>
  </si>
  <si>
    <t>هل البحث مشترك مع باحث اخر او جهة او مؤسسة اخرى ؟ يرجى تحديدها .</t>
  </si>
  <si>
    <t>الجهة المستفيدة</t>
  </si>
  <si>
    <t>الجهة الساندة ان وجدت</t>
  </si>
  <si>
    <t>رابط المجلة</t>
  </si>
  <si>
    <t>اسم المجلة</t>
  </si>
  <si>
    <t>العدد والاصدار</t>
  </si>
  <si>
    <t>رفع نسخة من واجهة المجلة</t>
  </si>
  <si>
    <t>رفع نسخة من الفهرست يتضمن اسم الباحث وعنوان البحث والصفحة</t>
  </si>
  <si>
    <t>رفع نسخة من واجهة البحث</t>
  </si>
  <si>
    <t>رفع البحث كاملا</t>
  </si>
  <si>
    <t>التاريخ</t>
  </si>
  <si>
    <t xml:space="preserve">أ.م.د حنان طلال جاسم </t>
  </si>
  <si>
    <t>حركة التنصير الامريكي واثارها ونتائجها في نيجيريا حتى عام ١٩٦٠</t>
  </si>
  <si>
    <t>خارج الخطة</t>
  </si>
  <si>
    <t>محلي</t>
  </si>
  <si>
    <t>البحث ليس سكوبس</t>
  </si>
  <si>
    <t>خدمة مجتمع</t>
  </si>
  <si>
    <t>العلوم الانسانية</t>
  </si>
  <si>
    <t>لايخص ايا منهما</t>
  </si>
  <si>
    <t>كلا</t>
  </si>
  <si>
    <t>https://nasaqiraq.com/</t>
  </si>
  <si>
    <t xml:space="preserve">مجلة نسق </t>
  </si>
  <si>
    <t>مجلد (39) عدد(2)</t>
  </si>
  <si>
    <t>https://drive.google.com/open?id=157GGzvVGL29NobUbpJiTy0vVcurianyG</t>
  </si>
  <si>
    <t>https://drive.google.com/open?id=1f48o8POk9qKgwzDP5xB8U0RxyrXRM-AM</t>
  </si>
  <si>
    <t>https://drive.google.com/open?id=1HJtI-6iUN6HZF96fRHdsNM6AAPZMkIPR</t>
  </si>
  <si>
    <t>https://drive.google.com/open?id=1fctyydQAcp3xQQ9avJIZdyRY15uKJ4fh</t>
  </si>
  <si>
    <t>التطورات الاقتصادية في نيجيريا خلال الحكم المدني الاول والثاني ١٩٦٠-١٩٨٣</t>
  </si>
  <si>
    <t>https://www.iasj.net/iasj/issue/16748</t>
  </si>
  <si>
    <t xml:space="preserve">مجلة اكليل للدراسات الانسانية </t>
  </si>
  <si>
    <t>مجلد (٤)..عدد(٣)..الجزء(١)</t>
  </si>
  <si>
    <t>https://drive.google.com/open?id=1Qr4AX6cCYZLtMgDY-WMY1WAPYdyqbpNA</t>
  </si>
  <si>
    <t>https://drive.google.com/open?id=13FWDib3JqwTt0xNObjyreAfp8JfFoxsc</t>
  </si>
  <si>
    <t>https://drive.google.com/open?id=1jTboe090n_5u4kK9_qiC3ywPj81rfZkm</t>
  </si>
  <si>
    <t>https://drive.google.com/open?id=15XSthVrbxGy2BgoI1C1ZyyvjullNLuG8</t>
  </si>
  <si>
    <t xml:space="preserve">أ.م.د ازهار غازي مطر </t>
  </si>
  <si>
    <t xml:space="preserve">اسواق اليمن التجارية في العصر الايوبي </t>
  </si>
  <si>
    <t>مجلة نسق</t>
  </si>
  <si>
    <t>مجلد (٣٩) عدد(٢)</t>
  </si>
  <si>
    <t>https://drive.google.com/open?id=14lYIsSXY203Fk34vPIdCTUtrHTD_713G</t>
  </si>
  <si>
    <t>https://drive.google.com/open?id=1wdNQX-40itSbW74IpyI7v_Br_Rx8S1u1</t>
  </si>
  <si>
    <t>https://drive.google.com/open?id=1aE3YEQZt5WcQQx9a6Yiuq8NtMLYXNdBb</t>
  </si>
  <si>
    <t>https://drive.google.com/open?id=19EwdEoCI8CheyKJK171Afdw2UeOYr2u4</t>
  </si>
  <si>
    <t xml:space="preserve">ا. م. د. ازهار غازي مطر </t>
  </si>
  <si>
    <t>العلاقات التجارية الخارجية للايوبين في اليمن من 626-569ھ ) دراسة تارخيية</t>
  </si>
  <si>
    <t>ضمن الخطة</t>
  </si>
  <si>
    <t xml:space="preserve">كلا </t>
  </si>
  <si>
    <t>https://ikliljournal.com/index.php/iklil</t>
  </si>
  <si>
    <t xml:space="preserve">مجلة اكليل للدراسات الإنسانية </t>
  </si>
  <si>
    <t xml:space="preserve">العدد ١٥  الجزء الأول </t>
  </si>
  <si>
    <t>https://drive.google.com/open?id=1WZw05MNlSRS90lCVOWoDsMaCQYythmX0</t>
  </si>
  <si>
    <t>https://drive.google.com/open?id=10Edh5TFIg0MCH7fM00r5cH4trXjuj22i</t>
  </si>
  <si>
    <t>https://drive.google.com/open?id=1ppjY-amp0DkbGJOtEafUgW5P_g7hdAmV</t>
  </si>
  <si>
    <t>https://drive.google.com/open?id=1a0dyTzqIKucmC6TmZDavCF4eTJpes75a</t>
  </si>
  <si>
    <t>العلوم</t>
  </si>
  <si>
    <t>ا.م رنا حسين ناصر</t>
  </si>
  <si>
    <t>Chitosan/Pectin Nanoparticles Encapsulated with Echinacea
pallida: a Focus on Antibacterial and Antibiofilm Activity
Against Multidrug‑Resistant Staphylococcus aureus</t>
  </si>
  <si>
    <t>سكوبس</t>
  </si>
  <si>
    <t>Q2</t>
  </si>
  <si>
    <t>يخدم سوق العمل</t>
  </si>
  <si>
    <t>العلوم الطبية والصحية</t>
  </si>
  <si>
    <t>1-Ghazal Ghajari ......  etc</t>
  </si>
  <si>
    <t>https://www.springer.com/journal/12010</t>
  </si>
  <si>
    <t>Applied Biochemistry and Biotechnology</t>
  </si>
  <si>
    <t>https://doi.org/10.1007/s12010-023-04709-1</t>
  </si>
  <si>
    <t>https://drive.google.com/open?id=1W-lOH0V4sj2MLlRn5P_QCtx83hpgxpJY</t>
  </si>
  <si>
    <t>https://drive.google.com/open?id=1G5pLqXQfuraD7_fDgb6ObI-6TxlVmJz0</t>
  </si>
  <si>
    <t>https://drive.google.com/open?id=1t6TCXTFCCnhJYxrxs5OL-Qv_fDQgdQdM</t>
  </si>
  <si>
    <t>https://drive.google.com/open?id=1YumZ-F9rH6A3Yjx7Op5AVi5x31jKv2CW</t>
  </si>
  <si>
    <t>م. منى عبدالله اسماعيل</t>
  </si>
  <si>
    <t xml:space="preserve">"The Effectiveness Of A Problem-Centered Education Strategy For 
Developing Systemic Thinking Skills In Science For First-Grade 
Female Students"
</t>
  </si>
  <si>
    <t>Q3</t>
  </si>
  <si>
    <t>لا</t>
  </si>
  <si>
    <t>https://ilkogretim-online.org/</t>
  </si>
  <si>
    <t>Elementary Education Online</t>
  </si>
  <si>
    <t>19(4)</t>
  </si>
  <si>
    <t>https://drive.google.com/open?id=1zn3FBiNwoMWnRebbYV47EVQLHqH4NQfp</t>
  </si>
  <si>
    <t>https://drive.google.com/open?id=1F9HAY67Ce35W7mRACab7K4sHrADQHhph</t>
  </si>
  <si>
    <t>https://drive.google.com/open?id=1AEFDhdd0XSrnBvfB9bEToR4OT9NqU8JH</t>
  </si>
  <si>
    <t>https://drive.google.com/open?id=1sS2VWdf9S67aIDdAxlxit1BPJDdxhCcb</t>
  </si>
  <si>
    <t>أثر استراتيجية الكرسي الساخن في تدريس مادة الطرائق التدريس لطلبة كلية التربية الاساسية على التحصيل الدراسي</t>
  </si>
  <si>
    <t>https://www.joss-iq.org/category/%d8%a7%d9%84%d9%85%d8%ac%d9%84%d8%af5-%d8%a7%d9%84%d8%b9%d8%af%d8%af1/page/15/</t>
  </si>
  <si>
    <t>الدراسات المستدامة</t>
  </si>
  <si>
    <t>٥(١)</t>
  </si>
  <si>
    <t>https://drive.google.com/open?id=1HEQ7pqhu6QhgV3sSGfyD28yj5YuKBQqu</t>
  </si>
  <si>
    <t>https://drive.google.com/open?id=1pDbtgfGqUWBNasU7yiEe2rHe7yHO6f9O</t>
  </si>
  <si>
    <t>https://drive.google.com/open?id=1lgy0LEvSsnzFsIzvGGWLkAzAxdFbK5KC</t>
  </si>
  <si>
    <t>https://drive.google.com/open?id=1EZvZTkI_RrqE-mHR8Q7BMzkZ3gk-CjTj</t>
  </si>
  <si>
    <t>الجغرافية</t>
  </si>
  <si>
    <t>م.م. ساره محمد ابراهيم</t>
  </si>
  <si>
    <t>واقع البطالة في محافظة ديالى لعام2020م</t>
  </si>
  <si>
    <t>يساهم في حل مشكلة او ابتكار</t>
  </si>
  <si>
    <t>https://coehuman.uodiyala.edu.iq/%d9%88%d9%82%d8%a7%d8%a6%d8%b9-%d8%a7%d9%84%d9%85%d8%a4%d8%aa%d9%85%d8%b1-%d8%a7%d9%84%d8%b9%d9%84%d9%85%d9%8a-%d8%a7%d9%84%d8%b1%d8%a7%d8%a8%d8%b9-%d8%b9%d8%b4%d8%b1/</t>
  </si>
  <si>
    <t>وقائع المؤتمر الرابع عشر لكلية التربية للعلوم الانسانية جامعة ديالى</t>
  </si>
  <si>
    <t>عدد خاص بوقائع المؤتمر</t>
  </si>
  <si>
    <t>https://drive.google.com/open?id=10hHdh1jtjIjiPwngw8B4f-1xG-AxCRJ0</t>
  </si>
  <si>
    <t>https://drive.google.com/open?id=1-XAdN1j0k79PZdtQApwGOjxZS78fvStv</t>
  </si>
  <si>
    <t>https://drive.google.com/open?id=1CryRlQq33r91eJm_6vVvHGkOuw9a71gX</t>
  </si>
  <si>
    <t>https://drive.google.com/open?id=1WodqbVsQ2BcIAzR4Ln3qImu8XyczAkB5</t>
  </si>
  <si>
    <t>اللغة الانكليزية</t>
  </si>
  <si>
    <t>مدرس/ابتهال احمد صلال</t>
  </si>
  <si>
    <t>The effect of using i phones applications on students acadimic achievement</t>
  </si>
  <si>
    <t>https://mabdaa.edu.iq</t>
  </si>
  <si>
    <t>مجلة الجامعة العراقية</t>
  </si>
  <si>
    <t>العدد 2-62    ايلول لسنة 2023</t>
  </si>
  <si>
    <t>https://drive.google.com/open?id=12TybNrSaKhMrEMr36GSF16ZxFAOE0YA7</t>
  </si>
  <si>
    <t>https://drive.google.com/open?id=1G9FWnu9DdkvJMRrvjU6coVsfNZV3zBCn</t>
  </si>
  <si>
    <t>https://drive.google.com/open?id=154WXBcoPKKKccObN_3eZRuqyitE4Uk8W</t>
  </si>
  <si>
    <t>https://drive.google.com/open?id=1kxiAoFBrLJPK0nU14YjY3gurncBoi0Dx</t>
  </si>
  <si>
    <t>التربية البدنية وعلوم الرياضة</t>
  </si>
  <si>
    <t>مدرس دكتور مصطفى مهدي عيدان</t>
  </si>
  <si>
    <t>دراسة مقارنة لنتائج اختبارات القوة الانفجارية للرجلين بالوثبات الافقية والعمودية للاعبي الشباب بكرة القدم</t>
  </si>
  <si>
    <t>دولي</t>
  </si>
  <si>
    <t>تطوير تجريبي</t>
  </si>
  <si>
    <t>لا يوجد</t>
  </si>
  <si>
    <t>https://www.issjksa.com</t>
  </si>
  <si>
    <t>مجلة علوم الرياضة الدولية</t>
  </si>
  <si>
    <t>العدد الحادي عشر لسنة 2023</t>
  </si>
  <si>
    <t>https://drive.google.com/open?id=14lwAiIyasZSbLKnI3Q5-kUWnLOVprGML</t>
  </si>
  <si>
    <t>https://drive.google.com/open?id=15zpU54tl37XxHD3_3jXkVQb_CSRIVsVi</t>
  </si>
  <si>
    <t>https://drive.google.com/open?id=1riJBnXj5s3WTmzAobeyN5kiPvHveW0nF</t>
  </si>
  <si>
    <t>https://drive.google.com/open?id=1T0LV2odNXGUZPGJArYrFxbiTppojVyET</t>
  </si>
  <si>
    <t>تأثير تمرينات خاصة بأستخدام جهاز مصنع في تطوير سرعة الاستجابة الحركية لحراس المرمى الشباب بكرة القدم</t>
  </si>
  <si>
    <t>نعم</t>
  </si>
  <si>
    <t>https://www.iasj.net/iasj/download/3e99e0cb083b0eee</t>
  </si>
  <si>
    <t>مجلة كلية التربية البدنية وعلوم الرياضة الجامعة المستنصرية</t>
  </si>
  <si>
    <t>المجلد عدد خاص / الجزء الاول , العدد الخاص بالمؤتمر العلمي الاول لقسم التربية البدنية وعلوم الرياضة</t>
  </si>
  <si>
    <t>https://drive.google.com/open?id=15lZJd8l6ySQt5UfHXJWb9NSknbKT9MLY</t>
  </si>
  <si>
    <t>https://drive.google.com/open?id=1-XitbSIbMYaGiDXl5SPaM_G6qDf1pIV3</t>
  </si>
  <si>
    <t>https://drive.google.com/open?id=1hvPKLJybl776t5hRu1-gsu0PlxVFUo6R</t>
  </si>
  <si>
    <t>https://drive.google.com/open?id=1HZ9sgUPp5x5fp_qwo8ven0mICxPJMBXx</t>
  </si>
  <si>
    <t>The Effect Of Hindering Strength Training In Developing Some Physical And Skill Abilities Of Young Football Players</t>
  </si>
  <si>
    <t>https://ejmcm.com/issue-content/the-effect-of-hindering-strength-training-in-developing-some-physical-and-skill-abilities-of-young-football-players-9197</t>
  </si>
  <si>
    <t>European Journal of Molecular &amp; Clinical Medicine</t>
  </si>
  <si>
    <t>المجلد 7 العدد 6</t>
  </si>
  <si>
    <t>https://drive.google.com/open?id=1a-dRbC88dySgpGckTruME-AXljZDuiHf</t>
  </si>
  <si>
    <t>https://drive.google.com/open?id=1qS5bJNdjT4LZV9MC-rlCGpZk4GwjeyHo</t>
  </si>
  <si>
    <t>https://drive.google.com/open?id=1rpqENfecprSYuoMftrHGymHWudKiAuro</t>
  </si>
  <si>
    <t>https://drive.google.com/open?id=1WWLIg7ZcrOKwmiIcaQZygEpkE08htDVF</t>
  </si>
  <si>
    <t>تأثير تمرينات باستخدام وسائل مساعدة في تطوير دقة التهديف من مناطق مختلفة بكرة القدم</t>
  </si>
  <si>
    <t>https://www.issjksa.com/ias1</t>
  </si>
  <si>
    <t>المجلد 4 العدد 9</t>
  </si>
  <si>
    <t>https://drive.google.com/open?id=1uTUN16ddPuz5eo4DvYV3JC0dtb3mxq6h</t>
  </si>
  <si>
    <t>https://drive.google.com/open?id=1FM96E2grTTj6zohe4a-zx-WiqU10BqUC</t>
  </si>
  <si>
    <t>https://drive.google.com/open?id=1ykIfl3bHamQJfsuopjXOG5RKsPKqS4wx</t>
  </si>
  <si>
    <t>https://drive.google.com/open?id=18tvyl2yerdGCM_KReYAVeByz-sB9ifcD</t>
  </si>
  <si>
    <t>م.د امجد محمد وهاب صالح م.د مثنئ ستار حسين</t>
  </si>
  <si>
    <t xml:space="preserve">تصميم جهاز الكتروني مقترح لقياس زمن الاستجابة الحركية وتحمل أداء اللكمات للاعبين الملاكمة للطلاب </t>
  </si>
  <si>
    <t xml:space="preserve">كليات التربية البدنية وعلوم الرياضه واندية العراق </t>
  </si>
  <si>
    <t>وزارة التخطيط</t>
  </si>
  <si>
    <t>Gd shgfmhgfdhutfvvgf</t>
  </si>
  <si>
    <t xml:space="preserve">مجلة الفتح </t>
  </si>
  <si>
    <t>11/28/5/2023</t>
  </si>
  <si>
    <t>https://drive.google.com/open?id=10Dsc0u85D4Z2XmV6Mx-oNKHZ-Oet0sCT</t>
  </si>
  <si>
    <t>https://drive.google.com/open?id=166K4upsVzTsfAa9KBiE6qQr2ffrcN7jk</t>
  </si>
  <si>
    <t>https://drive.google.com/open?id=1APdkYa1xVT_5HMHZwgZqdprGX6w0M6gY</t>
  </si>
  <si>
    <t>https://drive.google.com/open?id=1L6SAypoQKHvoibxO6lM3ZO5f-LDchQFy</t>
  </si>
  <si>
    <t xml:space="preserve">م.د امجد محمد وهاب صالح </t>
  </si>
  <si>
    <t>تصميم جهاز ميكانيكي مقترح في تعلم مهارة الطبطبة بكرة السلة للطلاب</t>
  </si>
  <si>
    <t>تطبيقي</t>
  </si>
  <si>
    <t>طلاب الجامعات العراقية الخاصة بقسم التربية البدنية وعلوم الرياضة</t>
  </si>
  <si>
    <t>وزارة الشباب والرياضة ووزارة التخطيط</t>
  </si>
  <si>
    <t>Dkvdnfnjc jddjh jdbbhxdj</t>
  </si>
  <si>
    <t>العدد 258 بتاريخ  30/4/2023</t>
  </si>
  <si>
    <t>https://drive.google.com/open?id=1n919i9gijwylsBOwzn2lYYYMNiDPJS_9</t>
  </si>
  <si>
    <t>https://drive.google.com/open?id=1X7TkU5FpPb_PYMc3ndgbzsn8r51ZTU9e</t>
  </si>
  <si>
    <t>https://drive.google.com/open?id=1TDYTmiTdPPpEVCEf3xUn-dNxqS6bmDNS</t>
  </si>
  <si>
    <t>https://drive.google.com/open?id=1PnzlhCegl6MMLMOa30KoeALGr5zKVhOb</t>
  </si>
  <si>
    <t>ا. د امال صبيح سلمان</t>
  </si>
  <si>
    <t>فاعلية  انشطة ترويحية في السعادة النفسية لدى الطلاب</t>
  </si>
  <si>
    <t>محمد سعد وا. د هيثم محمد كاظم</t>
  </si>
  <si>
    <t>كلية التربية البدنية وعلوم الرياضة جامعة بابل وجامعة ديالى</t>
  </si>
  <si>
    <t>جامعة بابل وديالى</t>
  </si>
  <si>
    <t>http://doi.org/10.55384/2790-4237.105</t>
  </si>
  <si>
    <t>STEPS</t>
  </si>
  <si>
    <t>العدد الاول</t>
  </si>
  <si>
    <t>https://drive.google.com/open?id=1ZY__NV2rU6uVsEr60GXiNnySI5JfdSjm</t>
  </si>
  <si>
    <t>https://drive.google.com/open?id=1ZzLMeoz19no6vYlVIZbJfl7A6LU0_HSJ</t>
  </si>
  <si>
    <t>https://drive.google.com/open?id=1MHJLyMSBRtO5-0TE4k6b7FH2RLmUQyaF</t>
  </si>
  <si>
    <t>https://drive.google.com/open?id=1cZG2Zu01nP4tStijQgt9g3b_PhYLxPrz</t>
  </si>
  <si>
    <t xml:space="preserve">تاثير التدريب الفتري القصوي على تركيز بروتينات بلازما الدم البومين والكلوبين ومستوى الهيموكلوبين والارسال الساحق للاعبات الكرة الطائرة </t>
  </si>
  <si>
    <t>يخص المرأة</t>
  </si>
  <si>
    <t>كلية التربية الاساسية جامعة ديالى</t>
  </si>
  <si>
    <t>جامعة ديالى</t>
  </si>
  <si>
    <t>https://jsrse.edu.iq/index.php/home/article/view/389/428</t>
  </si>
  <si>
    <t>مجلة دراسات وبحوث التربية الرياضية</t>
  </si>
  <si>
    <t>العدد 1المجلد 33</t>
  </si>
  <si>
    <t>https://drive.google.com/open?id=16ZPRImq2nUjzCoGh7JNm8YgGxVpcV9LL</t>
  </si>
  <si>
    <t>https://drive.google.com/open?id=13gEQlp9OFT4Z-gsAEE_ELMruZQUUL8IA</t>
  </si>
  <si>
    <t>https://drive.google.com/open?id=1yNWlq6-z-AZgHJn00krtRJL5uVJ_6Z9c</t>
  </si>
  <si>
    <t>https://drive.google.com/open?id=1kfYBoRPGZ7oKMco1oCFs_BV_dz85gqKe</t>
  </si>
  <si>
    <t>م. د ميساء رضا جواد</t>
  </si>
  <si>
    <t xml:space="preserve">The Containment Schema and the Concept Of Paradise in Glorious Quranic Surat " Al Zumer " A Cognitive Perspective Study.
</t>
  </si>
  <si>
    <t>منفرد</t>
  </si>
  <si>
    <t>جامعة ديالى- كلية التربية الاساسية</t>
  </si>
  <si>
    <t>https://mabdaa.edu.iq/2023/09/27/3-62/</t>
  </si>
  <si>
    <t>مجلة الجامعة العراقية المحكمة</t>
  </si>
  <si>
    <t>https://drive.google.com/open?id=1GTr9-p_HMVw5qY9bNWRbL9XWp1doegZV</t>
  </si>
  <si>
    <t>https://drive.google.com/open?id=1BVK0KUDon9oPG5bTuDbt1YeD1CJQJw-r</t>
  </si>
  <si>
    <t>https://drive.google.com/open?id=13pedavecBHwVoXMF14q3Sc6wPQvlBLpa</t>
  </si>
  <si>
    <t>https://drive.google.com/open?id=1YpAwruHUATNXL9Tvzuqmd4_dBf5OacpC</t>
  </si>
  <si>
    <t xml:space="preserve">أ.م.د. ليث عبدالستار عيادة </t>
  </si>
  <si>
    <t>دور وسائل الاعلام الجديدة والتقليدية في نشر الوعي وتحفيز الرأي العام العراقي للمشاركة في الانتخابات البرلمانية العراقية</t>
  </si>
  <si>
    <t xml:space="preserve">المجتمع </t>
  </si>
  <si>
    <t xml:space="preserve">لا يوجد </t>
  </si>
  <si>
    <t xml:space="preserve">https://bajhss.bauc14.edu.iq/index.php/bajhss/issue/view/6  </t>
  </si>
  <si>
    <t xml:space="preserve">مجلة بلاد الرافدين للعلوم الانسانية والاجتماعية </t>
  </si>
  <si>
    <t>عدد خاص بالمؤتمر العلمي الدولي الرابع لسنة 2023</t>
  </si>
  <si>
    <t>https://drive.google.com/open?id=1Q1Xp0_B21FAJ7XJid6hR9X0Rde7ZnaME</t>
  </si>
  <si>
    <t>https://drive.google.com/open?id=1iAvfxGJ1MhyffIi5H2pz3peOYbwDAIXr</t>
  </si>
  <si>
    <t>https://drive.google.com/open?id=1wKhTMvZ3ay3XowkMxtw03syb9gDBdo1B</t>
  </si>
  <si>
    <t>https://drive.google.com/open?id=10RiZ91DoJaGxmTw5kDWihjS0Cnl0faNu</t>
  </si>
  <si>
    <t>ا.م.د سعد محمد علي حسين</t>
  </si>
  <si>
    <t>عز الدين النقيب وأثره في مناقشات مجلس النواب العراقي ١٩٢٨-١٩٥٨</t>
  </si>
  <si>
    <t>تشرين الاول ٢٠٢٣</t>
  </si>
  <si>
    <t>اساسي</t>
  </si>
  <si>
    <t>بحث منفرد</t>
  </si>
  <si>
    <t>جامعة ديالى كلية التربية الاساسية</t>
  </si>
  <si>
    <t>edbs.uomustansiriyah.edù.iq</t>
  </si>
  <si>
    <t>مجلة كلية التربية الأساسية الجامعة المستنصرية</t>
  </si>
  <si>
    <t>١٢١ المجلد ٢٩ سنة ٢٠٢٣</t>
  </si>
  <si>
    <t>https://drive.google.com/open?id=1N3A03nAoqQvfCdNg4pnec0Tb0ZbhGvoM</t>
  </si>
  <si>
    <t>https://drive.google.com/open?id=1c2LwrK_FQOQlW8Eo_uc5FPaQoW8ixNq1</t>
  </si>
  <si>
    <t>https://drive.google.com/open?id=1sWmAVc51O2icz1CaVzU97Oi4YHGp6PSG</t>
  </si>
  <si>
    <t>https://drive.google.com/open?id=1sMqhSRx4y_21wwZa3nYPnk3TsaLcDLx9</t>
  </si>
  <si>
    <t xml:space="preserve">ا.د.سميرة محمود حسين </t>
  </si>
  <si>
    <t xml:space="preserve">تقويم كتاب تاريخ اوروبا و امريكا الحديث والمعاصر للصف الخامس الادبي على وفق معايير الاتحاد الأمريكي لتقديم العلوم </t>
  </si>
  <si>
    <t>30/9/2023</t>
  </si>
  <si>
    <t>العلوم الاجتماعية</t>
  </si>
  <si>
    <t xml:space="preserve">ا.د.سميرة محمود حسين وسامي مطشر زيدان </t>
  </si>
  <si>
    <t xml:space="preserve">التعليم العالي والبحث العلمي </t>
  </si>
  <si>
    <t>https://www.google.com/url?sa=t&amp;source=web&amp;rct=j&amp;opi=89978449&amp;url=https://nasaqiraq.com/versions/</t>
  </si>
  <si>
    <t>العدد 7مجلد39</t>
  </si>
  <si>
    <t>https://drive.google.com/open?id=1DJ-8c-sjQXGNcL6sTcx0hFGr_XFpiH68</t>
  </si>
  <si>
    <t>https://drive.google.com/open?id=1Ort-NKGekqcTyR1M8fOc-dD2Z0vK7sYJ</t>
  </si>
  <si>
    <t>https://drive.google.com/open?id=1otFe_ka8JzAR4V0D-306fM4JH3J9JLnO</t>
  </si>
  <si>
    <t>https://drive.google.com/open?id=16ri3OcISj52lngeQKbBmUVBDV0BjgUbo</t>
  </si>
  <si>
    <t xml:space="preserve">المدرس المساعد عفراء احمد عبد ياسين </t>
  </si>
  <si>
    <t xml:space="preserve">التوزيع الجغرافي للخدمات التعليمية للمراحل (الابتدائية،المتوسطة،الثانوية)في مدينة السعدية للعام الدراسي ٢٠٢٢-٢٠٢٣ </t>
  </si>
  <si>
    <t>١/١١/٢٠٢٣</t>
  </si>
  <si>
    <t>التربية والتعليم</t>
  </si>
  <si>
    <t>لايوجد</t>
  </si>
  <si>
    <t>Nasaqjournal@yahoo.com                                    Almallah77@yahoo.com</t>
  </si>
  <si>
    <t>مجلة النسق</t>
  </si>
  <si>
    <t>مجلد ٣٩ عدد ٧</t>
  </si>
  <si>
    <t>https://drive.google.com/open?id=18EzDfCJi7zqcDEK3pLn6FFYNtU46GpqF</t>
  </si>
  <si>
    <t>https://drive.google.com/open?id=1Gfh8JjoMU3M3cYxqm-Jd02qst1PoS6JY</t>
  </si>
  <si>
    <t>https://drive.google.com/open?id=1mrC9PO59PZFe9NqtJ6eeBzIBDwpCGk85</t>
  </si>
  <si>
    <t>https://drive.google.com/open?id=1bThomr2No2rlkCQRFTOA4jrpiJRdj5NR</t>
  </si>
  <si>
    <t>ا.د. بثينة عبد الخالق ابراهيم</t>
  </si>
  <si>
    <t>أثر استخدام انموذج فراير وفق المنصة التعليمية كوكل كلاس روم في التفكير الإبداعي لمفردات مادة طرائق تدريس التربية الرياضية</t>
  </si>
  <si>
    <t>ايلول 2023</t>
  </si>
  <si>
    <t>نعم / د. نور عبد الكريم</t>
  </si>
  <si>
    <t>كلية التربية الاساسة</t>
  </si>
  <si>
    <t>https://alfatehjournal.uodiyala.edu.iq/index.php/jfath/article/view/1976</t>
  </si>
  <si>
    <t>الفتح</t>
  </si>
  <si>
    <t>العدد الحادي والتسعون ايلول 2023</t>
  </si>
  <si>
    <t>https://drive.google.com/open?id=1Al68yp1gUoj75ydGKvARyT_vUWtSkzgb</t>
  </si>
  <si>
    <t>https://drive.google.com/open?id=16lOF1EacrBo7OEqQx_qiLZgLk7v8KeEt</t>
  </si>
  <si>
    <t>https://drive.google.com/open?id=1qfxP0AnDT5i3BKCECAymSwvF14HpkFi2</t>
  </si>
  <si>
    <t>https://drive.google.com/open?id=1LXurK1Mt7jx9x0yaacIh143mUTy-2gHH</t>
  </si>
  <si>
    <t>ا.د.بثينة عبد الخالق ابراهيم</t>
  </si>
  <si>
    <t>أثر استخدام انموذج فراير وفق المنصة التعليمية كوكل كلاس روم في التحصيل المعرفي لمفردات مادة طرائق تدريس التربية الرياضية</t>
  </si>
  <si>
    <t>حزيران 2022</t>
  </si>
  <si>
    <t>نعم / د نور عبد الكريم</t>
  </si>
  <si>
    <t>كلية التربية الاساسية</t>
  </si>
  <si>
    <t>العددتسعون  حزيران 2022</t>
  </si>
  <si>
    <t>https://drive.google.com/open?id=1h69xu0a4HgLggkZp2G7ZuR9FxXcYNrA9</t>
  </si>
  <si>
    <t>https://drive.google.com/open?id=1NN2YhOWSUTDolNdRpKf9viX2fnteqI7U</t>
  </si>
  <si>
    <t>https://drive.google.com/open?id=1Fhg18asLpuN33rEqaS1_AbHA1sBDlwhg</t>
  </si>
  <si>
    <t>https://drive.google.com/open?id=1JfUeUk8HAdVYT0_YVueAjZdHINrZgdWn</t>
  </si>
  <si>
    <t>اللغة العربية</t>
  </si>
  <si>
    <t xml:space="preserve">ا. م. د. ثاير فالح علي </t>
  </si>
  <si>
    <t xml:space="preserve">القرأن الكريم وأثره في النقد القديم </t>
  </si>
  <si>
    <t>31/10/2023</t>
  </si>
  <si>
    <t xml:space="preserve">جامعة ديالى /كلية التربية الأساسية /قسم اللغة العربيةة </t>
  </si>
  <si>
    <t xml:space="preserve">كلية التربية الأساسية </t>
  </si>
  <si>
    <t>https://mabdaa.aliraqia.edu.iq/index.php/MABDAA</t>
  </si>
  <si>
    <t xml:space="preserve">مجلة الجامعة العراقية </t>
  </si>
  <si>
    <t>العدد ١/الاصدار٢٠٢٣</t>
  </si>
  <si>
    <t>https://drive.google.com/open?id=1Qt6XqL5SZIor0iKLc1kaILgIIc1uF5Fp</t>
  </si>
  <si>
    <t>https://drive.google.com/open?id=1teehwpQN0ApNBUZmUCr4IaMBxxEX56z-</t>
  </si>
  <si>
    <t>https://drive.google.com/open?id=1qjdUkDFBBMgpRgoeBXr0G1dyvusFOQoo</t>
  </si>
  <si>
    <t>https://drive.google.com/open?id=1zD_O7AZa24EzvqlRCVrlQhCNLvjWV6j6</t>
  </si>
  <si>
    <t>اثر التعليم المتمايز في التوقع الحركي وتعلم مهارة المناوله المرتدة في كرة السلة</t>
  </si>
  <si>
    <t>كانون ثاني 2022</t>
  </si>
  <si>
    <t>نعم / اميمه فوزي</t>
  </si>
  <si>
    <t>https://www.iasj.net/iasj/download/412a0d9a57c5cd68</t>
  </si>
  <si>
    <t>المجلة المستنصرية لعلوك الرياضة</t>
  </si>
  <si>
    <t>المجلد 4 العدد1</t>
  </si>
  <si>
    <t>https://drive.google.com/open?id=1hMcD_-zlRE4J-jvJe1Qgw24tLWQbLvzD</t>
  </si>
  <si>
    <t>https://drive.google.com/open?id=180FWximZ6VilvZQ5cdSS3WaHVihVUYYt</t>
  </si>
  <si>
    <t>https://drive.google.com/open?id=1eOnt1w27lUvda0QtXRhXzij36HhFYhVt</t>
  </si>
  <si>
    <t>https://drive.google.com/open?id=1SP-IPVzBAb_3GOP7adlBI4ZFVNCdXqdY</t>
  </si>
  <si>
    <t>م. ابتهال احمد صلال</t>
  </si>
  <si>
    <t>The effect of flipped classroom on developing listening comprehension for students</t>
  </si>
  <si>
    <t>٣٠/١٠/٢٠٢٣</t>
  </si>
  <si>
    <t>كلية التربية الاساسية /جامعة ديالى</t>
  </si>
  <si>
    <t>https..//mabdaa.edu.iq</t>
  </si>
  <si>
    <t>١/٦٣</t>
  </si>
  <si>
    <t>https://drive.google.com/open?id=1a8OniwlDh9MIJRd3xpI8RL_cFkBKaETW</t>
  </si>
  <si>
    <t>https://drive.google.com/open?id=1RcRp05QqSGiOueAHYsXq5u9s51XbP9NZ</t>
  </si>
  <si>
    <t>https://drive.google.com/open?id=10poRTcUmNEZ05vMLSwOVX33YgsIiIMoV</t>
  </si>
  <si>
    <t>https://drive.google.com/open?id=1KYJTapCv0X7M0AlFtJMPQD-0R1X7ASof</t>
  </si>
  <si>
    <t xml:space="preserve">أ.م.د رائد حميد هادي </t>
  </si>
  <si>
    <t xml:space="preserve">تحليل الكتابات التعبيرية </t>
  </si>
  <si>
    <t>30\ايلول\2023</t>
  </si>
  <si>
    <t>الباحثة زهراء علي عبد الحميد</t>
  </si>
  <si>
    <t xml:space="preserve">وزارة التربية و التعليم العالي </t>
  </si>
  <si>
    <t>لا بوجد</t>
  </si>
  <si>
    <t>https://nasaqiraq.com/volume-39-issue-2/</t>
  </si>
  <si>
    <t>مجلد 39 والعدد5</t>
  </si>
  <si>
    <t>https://drive.google.com/open?id=1NQCogQWpR0iBpbdYb0pEllm7pHxEuhCk</t>
  </si>
  <si>
    <t>https://drive.google.com/open?id=14CUmp8MLMNcp2CE1Elaz3Zyg0O4vdLol</t>
  </si>
  <si>
    <t>https://drive.google.com/open?id=1BJSwNgt2mD2zyvtYr_yHavANTpVcp4yQ</t>
  </si>
  <si>
    <t>https://drive.google.com/open?id=1Ypb-yuFRXMuRU3JtYqC-MSAJz2Sl-d8s</t>
  </si>
  <si>
    <t xml:space="preserve">التجول العقلي وعلاقته بالتفكير المستقيم لدى طلبة قسم التاريخ في كلية التربية الجامعة المستنصرية </t>
  </si>
  <si>
    <t>1/2022</t>
  </si>
  <si>
    <t xml:space="preserve">ا.د.سميرة محمود حسين
رغد عبد المنعم صادق </t>
  </si>
  <si>
    <t>مجلة نسق https://nasaqiraq.com › volume-36-i... مجلد 36 – عدد 4</t>
  </si>
  <si>
    <t xml:space="preserve">نسق </t>
  </si>
  <si>
    <t>مجلد 36عدد4</t>
  </si>
  <si>
    <t>https://drive.google.com/open?id=1MJArkPkB3QAHtN3oKESWheRzhSHe_FhL</t>
  </si>
  <si>
    <t>https://drive.google.com/open?id=1tKtKpZWbJhFKEA0iLQODvpUCWYj3LD6v</t>
  </si>
  <si>
    <t>https://drive.google.com/open?id=15FuGB5vjwUQF1vxMQ_n0SI33vBsd28k-</t>
  </si>
  <si>
    <t>https://drive.google.com/open?id=1KDeh7VhUbfREHwbX_oPcP-3p8d1yIKMb</t>
  </si>
  <si>
    <t xml:space="preserve">القيم وعلاقتها بتحصيل مادة التاريخ لدى طالبات الصف الرابع الادبي </t>
  </si>
  <si>
    <t>30كانون الاول 2022</t>
  </si>
  <si>
    <t xml:space="preserve">ا.د.سميرة محمود حسين
امال نوري جواد </t>
  </si>
  <si>
    <t>https://docs.google.com/forms/d/e/1FAIpQLSfawA4sh2quLNhWA-PzNXYIGoV_m6Z25zEm6PhfFqHs5rdC2g/viewform?pli=1</t>
  </si>
  <si>
    <t>https://drive.google.com/open?id=1dUTIiODw3dmbUTJWi5-svQZYEgDykywz</t>
  </si>
  <si>
    <t>https://drive.google.com/open?id=1BEGiSiK1L60pnZDiKM9dJ9tiaugao6Xg</t>
  </si>
  <si>
    <t>https://drive.google.com/open?id=1HFBC1tSgKDR3l_XrW6uqJcgNqDIL5J3u</t>
  </si>
  <si>
    <t>https://drive.google.com/open?id=1PWKveYmBKOzdXikqEmmrBOk7fI8tcLZ3</t>
  </si>
  <si>
    <t xml:space="preserve">التفكير المستقيم وعلاقته بالتحصيل الأكاديمي لدى طلبة قسم التاريخ في كلية التربية -الجامعة المستنصرية </t>
  </si>
  <si>
    <t>30كانون الاول/2022</t>
  </si>
  <si>
    <t>https://nasaqiraq.com/volume-36-issue-4/</t>
  </si>
  <si>
    <t>https://drive.google.com/open?id=1GtUWjTn9D4e7odlrf07TfJcJxQA_3ZwE</t>
  </si>
  <si>
    <t>https://drive.google.com/open?id=1ECXVpzizH1qd7wKCwQrqa2uvUE6A2pdK</t>
  </si>
  <si>
    <t>https://drive.google.com/open?id=1cHEd6terGytGk1O_b0A2evZ9HiDxF3AF</t>
  </si>
  <si>
    <t>https://drive.google.com/open?id=16Q3dRfk_g5GUBtBqSeX-aAl76AE3lWC9</t>
  </si>
  <si>
    <t>م.د ميساء رضا جواد</t>
  </si>
  <si>
    <t>الحد من العوامل الدافعة للتطرف العنيف في مؤسسات التعليم ديالى انموذجا</t>
  </si>
  <si>
    <t>17/07/2023</t>
  </si>
  <si>
    <t>غير مشترك</t>
  </si>
  <si>
    <t>مدارس جلولاء و المقدادية خاصة ومحافظة ديالى والعراق عامة</t>
  </si>
  <si>
    <t>اللجنة الوطنية لمكافحة التطرف العنيف</t>
  </si>
  <si>
    <t>مؤتمر علمي</t>
  </si>
  <si>
    <t>مؤتمر الاصلاح بنظرة علمية اكاديمية</t>
  </si>
  <si>
    <t>المجلد الاول</t>
  </si>
  <si>
    <t>https://drive.google.com/open?id=11T2JjDnDvTcdV_L4MJIf07WzxUuObBvi</t>
  </si>
  <si>
    <t>https://drive.google.com/open?id=1dSoILBU9MNpo2LkE--hlt1fOQk-EH_8X</t>
  </si>
  <si>
    <t>https://drive.google.com/open?id=1cs8yxFqmk6Mu36qEQO2_9dOH7dOJmc3L</t>
  </si>
  <si>
    <t>https://drive.google.com/open?id=1gNQvUUY-07o_AiFhJbdDkg2D11c_DkoZ</t>
  </si>
  <si>
    <t xml:space="preserve">التجول العقلي وعلاقته بالتحصيل الأكاديمي لدى طلبة قسم التاريخ في كلية التربية -الجامعة المستنصرية </t>
  </si>
  <si>
    <t>اذار لسنة 2023</t>
  </si>
  <si>
    <t>مجلة الفتح https://alfatehjournal.uodiyala.edu.iq › ... مجلد 27 عدد 1 (2023): مجل</t>
  </si>
  <si>
    <t xml:space="preserve">الفتح </t>
  </si>
  <si>
    <t xml:space="preserve">المجلد 27 العدد الاول </t>
  </si>
  <si>
    <t>https://drive.google.com/open?id=1Z40p5TFoLmda1sbwGc-hFR2FGpB0Lvt6</t>
  </si>
  <si>
    <t>https://drive.google.com/open?id=1EK7aeSoMh61b0cUzJ8ij4PK9pimA6iIq</t>
  </si>
  <si>
    <t>https://drive.google.com/open?id=1_GPg6n5tLx_OfpYpCS7OvJqOg0wpt0al</t>
  </si>
  <si>
    <t>https://drive.google.com/open?id=1Y1ri6n6ND96VNB5jcPVsrcHEvfRSAQhl</t>
  </si>
  <si>
    <t xml:space="preserve">الحاجة الى المعرفة وعلاقتها بتحصيل مادة التاريخ لدى طالبات الصف الرابع الادبي </t>
  </si>
  <si>
    <t>حزيران لسنة 2023</t>
  </si>
  <si>
    <t xml:space="preserve">امال نوري جواد </t>
  </si>
  <si>
    <t xml:space="preserve">التعليم العالي والبحث </t>
  </si>
  <si>
    <t>مجلة الفتح https://alfatehjournal.uodiyala.edu.iq › ... مجلد 27 عدد 1 (2023): مجلة الفتح للبحوث التربوية والنفسية</t>
  </si>
  <si>
    <t xml:space="preserve">المجلد 27 العدد الثاني </t>
  </si>
  <si>
    <t>https://drive.google.com/open?id=1vEtmfaQI2PlNftzFlOFI26Ot9w_2D2Mu</t>
  </si>
  <si>
    <t>https://drive.google.com/open?id=13mjU-lMMZV-Vc5PiGVM8rWdYO_VBKtyv</t>
  </si>
  <si>
    <t>https://drive.google.com/open?id=1eU2Ig0t-JurxNZXMuH4_lxw_BE4mH1SX</t>
  </si>
  <si>
    <t>https://drive.google.com/open?id=1SlbkJhL9TivW__F44QRP9e7d7EOD71uz</t>
  </si>
  <si>
    <t>أ.م.د حنان طلال جاسم</t>
  </si>
  <si>
    <t>التبادل الاقتصادي بين الولايات المتحدة الاميركية ونيجيريا١٩٦٠-١٩٩٣</t>
  </si>
  <si>
    <t xml:space="preserve">وزارة التعليم العالي والبحث العلمي </t>
  </si>
  <si>
    <t>https://journal.uokufa.edu.iq/index.php/ewjh/issue/archive</t>
  </si>
  <si>
    <t xml:space="preserve">مجلة كلية التربية للبنات للعلوم الانسانية </t>
  </si>
  <si>
    <t>العدد 32</t>
  </si>
  <si>
    <t>https://drive.google.com/open?id=1WQ0d2z1HXHVXPfZpMPSHys6qwKkAX5IN</t>
  </si>
  <si>
    <t>https://drive.google.com/open?id=1G8LGB-DSIsvytUF0ysSTUfvP_1aY2LtC</t>
  </si>
  <si>
    <t>https://drive.google.com/open?id=1bN6KRMnaGgD9sfHuuUi6fbrX7duRh5dA</t>
  </si>
  <si>
    <t>https://drive.google.com/open?id=1DeY-zNTTBvnwPOC7kfNUmtw1avD3kj1j</t>
  </si>
  <si>
    <t xml:space="preserve">مصروفات الايوبيين الماليه في اليمن </t>
  </si>
  <si>
    <t>حزيران /٢٠٢٣</t>
  </si>
  <si>
    <t>مجلة كلية التربية للبنات للعلوم الانسانية</t>
  </si>
  <si>
    <t>العدد ٣٢ /السنة ١٧ /٢٠٢٣</t>
  </si>
  <si>
    <t>https://drive.google.com/open?id=17WthP2Jq9RYpCFCEjXxLBYYWXPPNuPhl</t>
  </si>
  <si>
    <t>https://drive.google.com/open?id=1Q8Kk25pZalZG9Ywz9dDez1ySHNcnvVOf</t>
  </si>
  <si>
    <t>https://drive.google.com/open?id=1aNnLErD_Q_UAHtdLsIvi8ekipH71FhOT</t>
  </si>
  <si>
    <t>https://drive.google.com/open?id=1sq8H8jeU2qF33cmHkahxVo_nAf1ZGBpE</t>
  </si>
  <si>
    <t xml:space="preserve">وسائل التسلية والترفيه في اليمن زمن الايوبيين من 262-925ھ (دراسة تاريخية) </t>
  </si>
  <si>
    <t>٢٠٢٣/10/30</t>
  </si>
  <si>
    <t>https://qu.edu.iq/journalart/index.php/QJHS/issue/view/23</t>
  </si>
  <si>
    <t>مجلة القادسية للعلوم الانسانية</t>
  </si>
  <si>
    <t xml:space="preserve"> المجلد( ٢٦) العدد(3) السنة (٢٠٢٣) </t>
  </si>
  <si>
    <t>https://drive.google.com/open?id=194T3-Dap8nS6y6rZ5dVWwjWQxZsbqKdQ</t>
  </si>
  <si>
    <t>https://drive.google.com/open?id=1wc8bTthN5VGtX7-lARMhGqMYaORUj9Cv</t>
  </si>
  <si>
    <t>https://drive.google.com/open?id=13BeQxWld7dWtr226vij5a9ebdK3tMF0M</t>
  </si>
  <si>
    <t>https://drive.google.com/open?id=1tNe3rFYhDB_-h1eZ0OZR2cjPWCGwa_qj</t>
  </si>
  <si>
    <t xml:space="preserve">م.م وسام كريم محمود </t>
  </si>
  <si>
    <t xml:space="preserve">القضية الكردية في وثائق العلاقات الخارجية للولايات المتحدة الأمريكية المنشورة ١٩٦٣_١٩٦٦ دراسة وثائقية </t>
  </si>
  <si>
    <t>ايلول ٢٠٢٣</t>
  </si>
  <si>
    <t>https://djhr.uodiyala.edu.iq/index.php/DJHR2022</t>
  </si>
  <si>
    <t>مجلة ديالى للبحوث الانسانية</t>
  </si>
  <si>
    <t>العدد ٩٧ المجلد ٢</t>
  </si>
  <si>
    <t>https://drive.google.com/open?id=1hDrgWkGRx7Kmrl2iLxqTjnOdFZ3vtdAa</t>
  </si>
  <si>
    <t>https://drive.google.com/open?id=1yIQQC9QStaZnOFP_d0eLv_8xGD07fJ8u</t>
  </si>
  <si>
    <t>https://drive.google.com/open?id=1MS0kiITi9U59lApt4YKlRpC1pVln8jYr</t>
  </si>
  <si>
    <t>https://drive.google.com/open?id=18BtAHFEw0NeQqAjBhX9yyngJNtBW-rmb</t>
  </si>
  <si>
    <t>الارشاد</t>
  </si>
  <si>
    <t xml:space="preserve">ا. م. د موفق أيوب محسن </t>
  </si>
  <si>
    <t xml:space="preserve">طبيعة الاهداف المتبناة من قبل طلبة الجامعة في ظل الظروف الامنية الراهنة </t>
  </si>
  <si>
    <t>٢٠٢٣/٣/١</t>
  </si>
  <si>
    <t xml:space="preserve">التعليم العالي </t>
  </si>
  <si>
    <t>http؛/bsj. bu wasit. ed. iq</t>
  </si>
  <si>
    <t xml:space="preserve">مجلة العلوم الاساسية </t>
  </si>
  <si>
    <t xml:space="preserve">الرابع عشر/المجلد التاسع </t>
  </si>
  <si>
    <t>https://drive.google.com/open?id=1HKljZdX8pfu7UHuLkzSZuhjt1TaEyRMH</t>
  </si>
  <si>
    <t>https://drive.google.com/open?id=1v0fOwChTjg0Pns6z1NWf9MXSVbO9-mYE</t>
  </si>
  <si>
    <t>https://drive.google.com/open?id=1EbPs5nfIEDVtQe-9M6wPfAPF-7fC-yK9</t>
  </si>
  <si>
    <t>https://drive.google.com/open?id=152qCu5M1BoyhHyzxBgLA6BRzZagLqxhY</t>
  </si>
  <si>
    <t>ا.م.د. عبدالعزيز ياسين عباس حلمي</t>
  </si>
  <si>
    <t>كتاب/ابداعات ا.ب. تشيخوف في العراق: الاستقبال والتفسير</t>
  </si>
  <si>
    <t>ا.د مارينا جنكارافنا لاريونفا</t>
  </si>
  <si>
    <t>وزارة التعليم العالي والبحث العلمي</t>
  </si>
  <si>
    <t xml:space="preserve">لاتوجد </t>
  </si>
  <si>
    <t>كتاب</t>
  </si>
  <si>
    <t>ISBN 978-5-4358-0230-6</t>
  </si>
  <si>
    <t>https://drive.google.com/open?id=1tzROq6EKukUkz6O6WJG95cQRdrk20--N</t>
  </si>
  <si>
    <t>https://drive.google.com/open?id=1pm7cS6ZLrb8QPn0Lp_fHHhyZKgXDLGtz</t>
  </si>
  <si>
    <t>https://drive.google.com/open?id=1leg8ezDjkIwYy507PEYcbQRAfhltGIks</t>
  </si>
  <si>
    <t>https://drive.google.com/open?id=1z3yGz5GUtI9zv9Z0LHdz08bQsQLJtTia</t>
  </si>
  <si>
    <t>ا.م.د عبدالعزيز ياسين عباس حلمي</t>
  </si>
  <si>
    <t>بحث في كتاب/الدكتورة عواطف نعيم- إعادة انتاج مؤلفات انطون جيخف في العراق</t>
  </si>
  <si>
    <t>وزارة التعليم العالي</t>
  </si>
  <si>
    <t>وزارة الثقافة الروسية</t>
  </si>
  <si>
    <t>بحث في كتاب</t>
  </si>
  <si>
    <t>ISBN 978-5-6049849-4-9</t>
  </si>
  <si>
    <t>https://drive.google.com/open?id=1UV52NnzpqWVFgu58VyVIHwNsgwxTy1w_</t>
  </si>
  <si>
    <t>https://drive.google.com/open?id=1ylDd1RizUih8t3KVEMh7hwTmOKRcU6S1</t>
  </si>
  <si>
    <t>https://drive.google.com/open?id=1N8O3C9x_HWZCQyTso_CC5d7RLxB9V2jb</t>
  </si>
  <si>
    <t>https://drive.google.com/open?id=1XW_A00srmKj4S-HmPtvwgv4ojaD93it_</t>
  </si>
  <si>
    <t xml:space="preserve">ا. م.د. ازهار غازي مطر </t>
  </si>
  <si>
    <t xml:space="preserve">ملكية الاراضي الزراعية في اليمن وانواعها في العصر الأيوبي </t>
  </si>
  <si>
    <t xml:space="preserve">. </t>
  </si>
  <si>
    <t xml:space="preserve">... </t>
  </si>
  <si>
    <t>مجلة آداب البصرة</t>
  </si>
  <si>
    <t xml:space="preserve">العدد ٤٠١ </t>
  </si>
  <si>
    <t>https://drive.google.com/open?id=1TTjjw_2My2boCxGoFlBW9tGXBn7BFASX</t>
  </si>
  <si>
    <t>https://drive.google.com/open?id=1ve78HxiEGDBa8T4njWMdfqaxqMCyIFJT</t>
  </si>
  <si>
    <t>https://drive.google.com/open?id=1Ks76gj41KjOZY1r_C81tfI-rpqcQE_1Y</t>
  </si>
  <si>
    <t>https://drive.google.com/open?id=1pL1PevJy0y9RSHAML6NJDYfXTfATsnQi</t>
  </si>
  <si>
    <t xml:space="preserve">أ.د.قحطان حميد كاظم </t>
  </si>
  <si>
    <t>متصرفو لواء ديالى وانجازاتهم الاجتماعية والخدمية والاقتصادية 1950- 1953</t>
  </si>
  <si>
    <t>14/ 11/ 2023</t>
  </si>
  <si>
    <t xml:space="preserve">م.م.دلو سعيد محمود </t>
  </si>
  <si>
    <t xml:space="preserve">وزارة التعليم العالي والبحث العلمي ووزارة التربية </t>
  </si>
  <si>
    <t xml:space="preserve">لا توجد </t>
  </si>
  <si>
    <t>https://djhr.uodiyala.edu.iq/index.php/DJHR2022/issue/view/112</t>
  </si>
  <si>
    <t xml:space="preserve">مجلة ديالى للبحوث الإنسانية </t>
  </si>
  <si>
    <t>العدد 97 مجلد 3</t>
  </si>
  <si>
    <t>https://drive.google.com/open?id=1pQ8XzpubBBeL30x6sx54US41mnKdRVsG</t>
  </si>
  <si>
    <t>https://drive.google.com/open?id=1XFwxEzlAVVVchNFhmAsBxifL9nQDcS7C</t>
  </si>
  <si>
    <t>https://drive.google.com/open?id=12SRdPvHREjFsnr2Iydhe5rcDBu4sjd4Y</t>
  </si>
  <si>
    <t>https://drive.google.com/open?id=1QvyQrDjNz3-B8fnMblYkmrVOwXqvqWVk</t>
  </si>
  <si>
    <t>دور قبيلة بني تميم الاجتماعي في العراق حتى العام 1914</t>
  </si>
  <si>
    <t>4/11 /2023</t>
  </si>
  <si>
    <t xml:space="preserve">م.م.ايلاف جاسم فرهود </t>
  </si>
  <si>
    <t>https://djhr.uodiyala.edu.iq/index.php/DJHR2022/issue/view/108</t>
  </si>
  <si>
    <t>العدد 96 مج 3</t>
  </si>
  <si>
    <t>https://drive.google.com/open?id=1QFbpVJT0kPONc-KBpDkngPoMrZut-vIF</t>
  </si>
  <si>
    <t>https://drive.google.com/open?id=187jbEiNxRLwnXA7h8BDpeskNV-sOTeIC</t>
  </si>
  <si>
    <t>https://drive.google.com/open?id=1JORDUNSUcoBUeXqRIe6Cty0wJw5m7z_R</t>
  </si>
  <si>
    <t>https://drive.google.com/open?id=1jOKZNj2pMBsDejDZJlrAVWV5naoXGojF</t>
  </si>
  <si>
    <t xml:space="preserve">م . د مثنى سعيد علي </t>
  </si>
  <si>
    <t xml:space="preserve">Coated Wire, Coated Graphite and Modified Carbon Paste Electrodes for  Potentiometric Determination of Azithromycin </t>
  </si>
  <si>
    <t>علوم طبيعية</t>
  </si>
  <si>
    <t xml:space="preserve">اكاديمي </t>
  </si>
  <si>
    <t>https://acadscij.uodiyala.edu.iq/index.php/Home#</t>
  </si>
  <si>
    <t>Academic Science Journal</t>
  </si>
  <si>
    <t>Volume 2 no 1 (2024)</t>
  </si>
  <si>
    <t>https://drive.google.com/open?id=1KcVwuMZAoBvtpdRtHySHSmzl1IpHI5kH</t>
  </si>
  <si>
    <t>https://drive.google.com/open?id=1BNCGTomA-S5oqEPLnvVOiFOJcFl6-hwc</t>
  </si>
  <si>
    <t>https://drive.google.com/open?id=1Fgo_lbaQfiGsRgqsGWAUI542xxlRNlyr</t>
  </si>
  <si>
    <t>https://drive.google.com/open?id=1o3m3jMRRKalyZ-7LQfc-Qxs_n26o-HjQ</t>
  </si>
  <si>
    <t xml:space="preserve">م مصدق خنجر كريدي </t>
  </si>
  <si>
    <t xml:space="preserve">المنهج الوصفي وفق مهارات الاقتصاد المعرفي </t>
  </si>
  <si>
    <t xml:space="preserve">جامعة ديالى </t>
  </si>
  <si>
    <t>_</t>
  </si>
  <si>
    <t>Cbej@edbs.uomustansiriyah.edu.iq</t>
  </si>
  <si>
    <t xml:space="preserve">مجلة كلية التربية الاساسية </t>
  </si>
  <si>
    <t>العدد ١٢٠ الاصدار ٢٠٢٣</t>
  </si>
  <si>
    <t>https://drive.google.com/open?id=1KmnnFBAQKpGQORcjFBDYwb80JhXw3PIJ</t>
  </si>
  <si>
    <t>https://drive.google.com/open?id=1ChIDPdboXXbXbt-HxqQK3lDS9NWvciUO</t>
  </si>
  <si>
    <t>https://drive.google.com/open?id=1o2KMKcxOTvQfMrsoFE_ib4dZr5vLSs2b</t>
  </si>
  <si>
    <t>https://drive.google.com/open?id=16IOPwOTU4ihUW9JBor1N2pGIGXre8mqp</t>
  </si>
  <si>
    <t xml:space="preserve">م. م ساره محمد ابراهيم </t>
  </si>
  <si>
    <t xml:space="preserve">مناطق بغداد وديالى في معجم الروض المعطار في خبر الاقطار للحميري </t>
  </si>
  <si>
    <t>https://nasaqiraq.com/volume-40-issue-7</t>
  </si>
  <si>
    <t>العدد 7 / المجلد 40</t>
  </si>
  <si>
    <t>https://drive.google.com/open?id=1dqa8IL4hmHZUubfewlZMypgJm-J-9mp5</t>
  </si>
  <si>
    <t>https://drive.google.com/open?id=1GOIb2apRUU6Az6nGX8d7FRLVgTpfms55</t>
  </si>
  <si>
    <t>https://drive.google.com/open?id=1SXVwxL6WrHfk6aFQxqUhoXwnkhoYSh1a</t>
  </si>
  <si>
    <t>https://drive.google.com/open?id=1x9svc22KQYNour3drfOcZfTkpiJyZDhD</t>
  </si>
  <si>
    <t xml:space="preserve">م.د افتخار مزهر علي -م.م عباس هاشم </t>
  </si>
  <si>
    <t xml:space="preserve">الجمود الفكري لدى طلبة الجامعة </t>
  </si>
  <si>
    <t>الجامعة</t>
  </si>
  <si>
    <t xml:space="preserve">https://nasaqiraq.com/versions/ </t>
  </si>
  <si>
    <t>المجلد (40) العدد(1)</t>
  </si>
  <si>
    <t>https://drive.google.com/open?id=1dwQimuU_x_g4Xa1C5ZtosFjWkd7DvFRR</t>
  </si>
  <si>
    <t>https://drive.google.com/open?id=1CZ7lE2C7C8K5uD5LC3bjEbyYrbdrPBl2</t>
  </si>
  <si>
    <t>https://drive.google.com/open?id=1DFvJ9Q3d3t_Gi0I4LOvG7QXAsMJ7lYUm</t>
  </si>
  <si>
    <t>https://drive.google.com/open?id=1RO1j8wQRvpVL34qMRFr__r-Lrp3Ir3u4</t>
  </si>
  <si>
    <t xml:space="preserve">فاعلية برنامج ارشادي بأسلوب الحديث الذاتي في تنمية اتخاذ القرار لدى طالبات الجامعة </t>
  </si>
  <si>
    <t>education_for_women@yahoo.com. https://www.iasj.net/iasj/journal/15/issues.</t>
  </si>
  <si>
    <t xml:space="preserve">مجلة كلية التربية للبنات </t>
  </si>
  <si>
    <t xml:space="preserve">م. نجاة حمدي عبدالله </t>
  </si>
  <si>
    <t>---</t>
  </si>
  <si>
    <t>العد 23 لسنة 2023</t>
  </si>
  <si>
    <t>https://drive.google.com/open?id=1OeA8UdQC3rAS85lbZpCjMWxHlyJQjTRK</t>
  </si>
  <si>
    <t>https://drive.google.com/open?id=1IvC08CB3-_EGxm-T7qLOEMux-lVZzgac</t>
  </si>
  <si>
    <t>https://drive.google.com/open?id=13AcBVQeLv9FlXNfZS2jPD4iWvNzELSHb</t>
  </si>
  <si>
    <t>https://drive.google.com/open?id=1_1b-tnc2_MYy5X5__enluiSaKSDZWTaO</t>
  </si>
  <si>
    <t>أ.م.د ثاير فالح علي كيطان</t>
  </si>
  <si>
    <t>البلاغة في الفكر النقدي القديم</t>
  </si>
  <si>
    <t>كلية التربية الاساسية/ جامعة ديالى</t>
  </si>
  <si>
    <t>https://nasaqiraq.com/volume-40-issue-5/</t>
  </si>
  <si>
    <t>العدد5/ 2023</t>
  </si>
  <si>
    <t>https://drive.google.com/open?id=1QRTaMsfFRbCGF_Tvj2VkfC0URLbeCQWG</t>
  </si>
  <si>
    <t>https://drive.google.com/open?id=11TW-MIVYW1AAm0SOD-QSaW_53iNsslvC</t>
  </si>
  <si>
    <t>https://drive.google.com/open?id=1rcj0K6nioYbABRQ7WURhd24ew5uvjFXL</t>
  </si>
  <si>
    <t>https://drive.google.com/open?id=1r94wOI7jWUbd7qIoLyhMkzfnIANjFNf0</t>
  </si>
  <si>
    <t>مدرس دكتور هيفاء عبدالخالق احمد</t>
  </si>
  <si>
    <t>Classical Tragedy and Modern Tragedy: Difference and Similarity</t>
  </si>
  <si>
    <t>,.وزارة التعليم العالي والبحث العلمي</t>
  </si>
  <si>
    <t>لا توجد</t>
  </si>
  <si>
    <t>https://www.iasj.net/iasj/download/3b62b45af74ea096</t>
  </si>
  <si>
    <t>مجلة كلية التربية الاساسية للعلوم التربوية والانسانية</t>
  </si>
  <si>
    <t>العدد (57) والمجلد (14)</t>
  </si>
  <si>
    <t>https://drive.google.com/open?id=1H7D3OFg8pgzHvO3rRYqmMSD-tYTO__IG</t>
  </si>
  <si>
    <t>https://drive.google.com/open?id=1btsPxfcOJBgDkI6lep8Cz6FfedQlMR3I</t>
  </si>
  <si>
    <t>https://drive.google.com/open?id=1hbPjNvmaTCSpSvPXCqPQXBot4yqI1ccc</t>
  </si>
  <si>
    <t>https://drive.google.com/open?id=1ikS7ndeJ8VjjpQDgYjTqN49Qq1AoBNCO</t>
  </si>
  <si>
    <t xml:space="preserve">أ.م.د. جبار ثاير جبار </t>
  </si>
  <si>
    <t>دور الارشاد الاسري في الحد من ظاهرة الطلاق</t>
  </si>
  <si>
    <t>https://childcenter.uodiyala.edu.iq/uploads/ALAA2023-2023/book%20cunter/%D8%A7%D9%84%D9%88%D8%B1%D9%82%D8%A9%20%D8%A7%D9%84%D8%A8%D8%AD%D8%AB%D9%8A%D8%A9%20%D8%A7%D9%84%D8%AB%D8%A7%D9%86%D9%8A%D8%A9.pdf</t>
  </si>
  <si>
    <t>مركز ابحاث الطفولة و الامومة</t>
  </si>
  <si>
    <t>دائرة الجماية الاجتماعية</t>
  </si>
  <si>
    <t>العدد (13) المجلد (1) لسنة 2022</t>
  </si>
  <si>
    <t>https://drive.google.com/open?id=1krs2a4IZKyuCQD6Jy781Oes7fQQP1t5X</t>
  </si>
  <si>
    <t>https://drive.google.com/open?id=1v7tCZjaAq4I6k8CpGTnBLusbTMu0USZi</t>
  </si>
  <si>
    <t>https://drive.google.com/open?id=15EQdq-A2DISoYN_hhFtbyfPa1HsCaHj3</t>
  </si>
  <si>
    <t>https://drive.google.com/open?id=1XfnrlDdxyXxFESHxT89YoMum0AN5buio</t>
  </si>
  <si>
    <t>أ.م.د. جبار ثاير جبار</t>
  </si>
  <si>
    <t>اثر برنامج ارشادي باسلوب الوعي بـ ( هنا والان) في تنمية التسامح الفكري لدى طلاب المرحلة الاعدادية</t>
  </si>
  <si>
    <t xml:space="preserve">وزارة التربية </t>
  </si>
  <si>
    <t>مديرية تربية ديالى</t>
  </si>
  <si>
    <t>https://djhr.uodiyala.edu.iq/index.php/DJHR2022/article/view/3573/3106</t>
  </si>
  <si>
    <t>مجلة  ديالى للبحوث الانسانية</t>
  </si>
  <si>
    <t>العدد (97) مجلد (1) لسنة 2023</t>
  </si>
  <si>
    <t>https://drive.google.com/open?id=1dbO6YWG7nfzLj0xLBhpq4q7pB7ofwbPM</t>
  </si>
  <si>
    <t>https://drive.google.com/open?id=1sDysQUGfVhJ1b7PqGyLTRzX9ZnrTsoLG</t>
  </si>
  <si>
    <t>https://drive.google.com/open?id=1wILzE_BHHqstUYMgxeMYVyjey_XZ33Xp</t>
  </si>
  <si>
    <t>https://drive.google.com/open?id=1SPDhZ74kGtQzOXPzmoJHK4Td0SmnQL77</t>
  </si>
  <si>
    <t>اثر برنامج ارشادي باسلوب القصد المعاكس في تخفيض النزعة الى الملل لدى طلاب المرحلة الاعدادية</t>
  </si>
  <si>
    <t>1/3/0023</t>
  </si>
  <si>
    <t>وزارة التربية</t>
  </si>
  <si>
    <t>مديرية تربية ذي قار</t>
  </si>
  <si>
    <t>https://djhr.uodiyala.edu.iq/index.php/DJHR2022/issue/view/101</t>
  </si>
  <si>
    <t>العدد (95) المجلد (3) لسنة 2023</t>
  </si>
  <si>
    <t>https://drive.google.com/open?id=1DLYlaUhS9n7qiFSjZyGGhVuP210G42mu</t>
  </si>
  <si>
    <t>https://drive.google.com/open?id=1xXVpvQfg3K_f_p7Y60zi04JCrFnCVfiF</t>
  </si>
  <si>
    <t>https://drive.google.com/open?id=1cGgOh8EYFLaQpwIDRNeOH1CwtPTmwQ6b</t>
  </si>
  <si>
    <t>https://drive.google.com/open?id=10rYc-0TZ4NqvKASOm0DoR8ufoQPVSOAs</t>
  </si>
  <si>
    <t>م.د. هيفاء عبدالخالق احمد</t>
  </si>
  <si>
    <t>The Grim Reality of War and Love in Hemingway's A  Farewell to Arms and Antoon's The Corpse washer</t>
  </si>
  <si>
    <t>https://www.misan-jas.com/index.php/ojs/article/view/430</t>
  </si>
  <si>
    <t>مجلة ميسان للدراسات الاكاديمية</t>
  </si>
  <si>
    <t>مجلد 22 العدد 45</t>
  </si>
  <si>
    <t>https://drive.google.com/open?id=1uAXLBZXfOiCx-SFEcLA8YjaeVY4h-22s</t>
  </si>
  <si>
    <t>https://drive.google.com/open?id=1h6AzHpJAV_D7vLnAZ4uSoiYoLMCROA24</t>
  </si>
  <si>
    <t>https://drive.google.com/open?id=1u9PkN_wxAkd75q4YFVJtCI5cIyuld8TZ</t>
  </si>
  <si>
    <t>https://drive.google.com/open?id=14r0Fe3MwLFsjegmvhWzHMYFYLcACvmx1</t>
  </si>
  <si>
    <t>The female voice in Jane Eyre Novel</t>
  </si>
  <si>
    <t>عالمي</t>
  </si>
  <si>
    <t xml:space="preserve"> https://doi.org/10.53730/ijhs.v6nS5.9994</t>
  </si>
  <si>
    <t>International Journal of Health Sciences</t>
  </si>
  <si>
    <t>الاصدار الخامس</t>
  </si>
  <si>
    <t>https://drive.google.com/open?id=1I3PcPaliKITdTic35gHnhTHHaCJtcqlI</t>
  </si>
  <si>
    <t>https://drive.google.com/open?id=122eWPhs7bVX9d6fkrjyX_zHHtinZvuUQ</t>
  </si>
  <si>
    <t>https://drive.google.com/open?id=1qVvD31NFNwCGp6Fpe_6LGRkDO_5XgGq4</t>
  </si>
  <si>
    <t>https://drive.google.com/open?id=1MXVpQkmeRhj1TTH_m4LhH1UNUQCfHrMv</t>
  </si>
  <si>
    <t>م.د.هيفاء عبدالخالق احمد</t>
  </si>
  <si>
    <t>The experiences of Sasha Jansen in Jean Rhys' Good morning, Midnight</t>
  </si>
  <si>
    <t>https://mabdaa.aliraqia.edu.iq/</t>
  </si>
  <si>
    <t xml:space="preserve">مجلة الجامعة العراقية المحكمة </t>
  </si>
  <si>
    <t>https://drive.google.com/open?id=1419P_LhvBnosyG8oOEvuHkIO59GQDQAX</t>
  </si>
  <si>
    <t>https://drive.google.com/open?id=13B3tJ8pb75frKEoLH5Ozqvc2gZnM7f-s</t>
  </si>
  <si>
    <t>https://drive.google.com/open?id=1XpUq87Pfe3gA0j7K2XM0eteI6Y3UXmSH</t>
  </si>
  <si>
    <t>https://drive.google.com/open?id=12AUa9W5ux6-11jJhEqu3VzZiXhx0T6-s</t>
  </si>
  <si>
    <t>https://mabdaa.edu.iq/</t>
  </si>
  <si>
    <t>استاذ مساعد سندس طالب حسن</t>
  </si>
  <si>
    <t>Validity of teaching and learning English as a foreign language through using Duolingo program</t>
  </si>
  <si>
    <t>وزارة التعليم العالي و البحث العلمي</t>
  </si>
  <si>
    <t>None</t>
  </si>
  <si>
    <t>https://sciencescholar.us/journal/index.php/ijhs</t>
  </si>
  <si>
    <t>عدد 5 اصدار 1</t>
  </si>
  <si>
    <t>https://drive.google.com/open?id=1DQNW_yE0pTkq9wGcCCCoAVNvjtaiufAX</t>
  </si>
  <si>
    <t>https://drive.google.com/open?id=1-dt_aEZFJ7sTzbt2kOBUkIh1uLSqV22j</t>
  </si>
  <si>
    <t>https://drive.google.com/open?id=1mqbi61wTBDs5g8bKQhSuURO95NnT8G02</t>
  </si>
  <si>
    <t>https://drive.google.com/open?id=1zCTkE3eYWufKi7mUNp-UNO4yt5DO9pn4</t>
  </si>
  <si>
    <t>استاذ مساعد د. سندس طالب حسن</t>
  </si>
  <si>
    <t xml:space="preserve">Validity Of Teaching And Learning English As A Foreign Language At The Time Of Covid-19 </t>
  </si>
  <si>
    <t>https://ilkogretim-online.org/index.php/pub</t>
  </si>
  <si>
    <t>عدد 19 اصدار 3</t>
  </si>
  <si>
    <t>https://drive.google.com/open?id=113ej4pCDz5S17S488iB3HGXbNq7s8n4G</t>
  </si>
  <si>
    <t>https://drive.google.com/open?id=1UafYJ4vRMpBJukPfJcd6d9HS4K5bx0GC</t>
  </si>
  <si>
    <t>https://drive.google.com/open?id=17WYEwZUVWQDo-NIQrk42oQ9xdCCxn1FA</t>
  </si>
  <si>
    <t>https://drive.google.com/open?id=18l0xY1jhe4nRiBvm1nWjvAW8AlmNZYik</t>
  </si>
  <si>
    <t xml:space="preserve">استاذ مساعد د. سندس طالب حسن </t>
  </si>
  <si>
    <t>Tasks Analysis in EFL Books: A Case Study of English for Iraq book 3</t>
  </si>
  <si>
    <t>https://geniusjournals.org/index.php/ejhss</t>
  </si>
  <si>
    <t>eurasian journal of humanities and social sciences</t>
  </si>
  <si>
    <t>https://drive.google.com/open?id=1ssNfh2g8QytiBfT8e8vkXhXKDxNNaBi6</t>
  </si>
  <si>
    <t>https://drive.google.com/open?id=1DICjixX9fA5KY-ZSvewvfTL1m_cWg_l2</t>
  </si>
  <si>
    <t>https://drive.google.com/open?id=1p0VFRqPhC7ssf06czxVC8TdHv93BK2Uq</t>
  </si>
  <si>
    <t>https://drive.google.com/open?id=1fNTSFSEBUkKJ1NiTeOnKdO4cFXdzm4Jy</t>
  </si>
  <si>
    <t>Improving the Quality of Learning English Language through using Chat GPT Application</t>
  </si>
  <si>
    <t>https://drive.google.com/open?id=1V8wpMY9iHD54p65PjYgDGOsHz9QCaiBQ</t>
  </si>
  <si>
    <t>https://drive.google.com/open?id=1cJPa2nfJRmI36l7mBwHwkqwYsaYwr_fj</t>
  </si>
  <si>
    <t>https://drive.google.com/open?id=1Ys28ZEBIj8r07cHXbVou5EA5QOkKARx4</t>
  </si>
  <si>
    <t>https://drive.google.com/open?id=1tzaArknH6S2VZIPKheOCTXL2ckLBCcce</t>
  </si>
  <si>
    <t>الحاسبات</t>
  </si>
  <si>
    <t xml:space="preserve">م.م سناء حماد ضاحي </t>
  </si>
  <si>
    <t xml:space="preserve">using support vector machine regression to reduce cloud security risks in developing countries </t>
  </si>
  <si>
    <t>هندسة وتكنلوجيا</t>
  </si>
  <si>
    <t>المجتمع بشكل عام والباحثين بشكل خاص</t>
  </si>
  <si>
    <t>https://ijeecs.iaescore.com</t>
  </si>
  <si>
    <t xml:space="preserve">Indonesian Journal of Electrical Engineering and Computer Science </t>
  </si>
  <si>
    <t>Vol 30  , no. 2</t>
  </si>
  <si>
    <t>https://drive.google.com/open?id=1TrDmibAgvrZjrJEleLJhBsngBFVzwq73</t>
  </si>
  <si>
    <t>https://drive.google.com/open?id=1Y4oCWHRc6Jn072aAD0bNcfBourhjbVUy</t>
  </si>
  <si>
    <t>https://drive.google.com/open?id=1olskJYLoEhN0h0GTTQMgeh_PinzJqIS0</t>
  </si>
  <si>
    <t>https://drive.google.com/open?id=1xoz5xNpX_roSSHjTKCyLxfZd19kBdNdv</t>
  </si>
  <si>
    <t xml:space="preserve">Data mining and analysis for predicting electrical energy consumption </t>
  </si>
  <si>
    <t>يخص البحوث البيئية والطاقة المستدامة</t>
  </si>
  <si>
    <t>المجتمع والباحثين</t>
  </si>
  <si>
    <t>http://beei.org</t>
  </si>
  <si>
    <t xml:space="preserve">Bulletin of Electrical Engineering and Informatics </t>
  </si>
  <si>
    <t>Vol 12 , No 2</t>
  </si>
  <si>
    <t>https://drive.google.com/open?id=1b7dFCiouegIj4PJnxAKJ16wnIdXYpTdI</t>
  </si>
  <si>
    <t>https://drive.google.com/open?id=1eI8vuJ1n3DG-dopXD0_1LUKs4lteuEzf</t>
  </si>
  <si>
    <t>https://drive.google.com/open?id=1y4L6OO8OjrKe9skC4VoMphze838ukrWr</t>
  </si>
  <si>
    <t>https://drive.google.com/open?id=1S2_LloiqL7WH57FVs5mzF1lIYsGScXKq</t>
  </si>
  <si>
    <t xml:space="preserve">م.م.سناء حماد ضاحي </t>
  </si>
  <si>
    <t xml:space="preserve">Review on various image protection methods </t>
  </si>
  <si>
    <t>الباحثين</t>
  </si>
  <si>
    <t>https://jqcsm.qu.edu.iq</t>
  </si>
  <si>
    <t>Journal of Al-Qadisiyah for computer science and mathematics</t>
  </si>
  <si>
    <t>Vol .15 , No. 4</t>
  </si>
  <si>
    <t>https://drive.google.com/open?id=1qv5ubJj4_gp5wNf7CHFmpAgwlT9JaKpT</t>
  </si>
  <si>
    <t>https://drive.google.com/open?id=1YVIXmTQSDOX746Hv1VcsYK1yNDGMievF</t>
  </si>
  <si>
    <t>https://drive.google.com/open?id=1Hj_u6wcv65Q0zNJk5TEGq2B58zanQdjL</t>
  </si>
  <si>
    <t>https://drive.google.com/open?id=1Zoo7eLISdEOBexHB5y7AWInFgTT1obdd</t>
  </si>
  <si>
    <t xml:space="preserve">م.م. سناء حماد ضاحي </t>
  </si>
  <si>
    <t xml:space="preserve">COVID-19Disease Diagnosis using Artificial Intelligence based on Gene Expression:A Review </t>
  </si>
  <si>
    <t>الجهات الصحية والباحثيين</t>
  </si>
  <si>
    <t>http://journals.sujps.com</t>
  </si>
  <si>
    <t xml:space="preserve">Sumer Journal of pure science </t>
  </si>
  <si>
    <t>Vol .2 No.2</t>
  </si>
  <si>
    <t>https://drive.google.com/open?id=1xFVletMTESTZhfNeSgs5fvzmRh7xNQns</t>
  </si>
  <si>
    <t>https://drive.google.com/open?id=14kgCuelTBiGtCjT9SolMFqrB2A500T4W</t>
  </si>
  <si>
    <t>https://drive.google.com/open?id=1GqZND6RmaoPJV5FuQrtc9-q5h_tMI5NG</t>
  </si>
  <si>
    <t>https://drive.google.com/open?id=1JGrg4ZddiEvKyJBhlloPDfH3R-N1Y8Kt</t>
  </si>
  <si>
    <t xml:space="preserve">م.م هالة علي هلال </t>
  </si>
  <si>
    <t xml:space="preserve">الرعاية الاجتماعية وعلاقتها بحقوق الإنسان في العراق </t>
  </si>
  <si>
    <t xml:space="preserve">المجتمع بشكل عام </t>
  </si>
  <si>
    <t>https://www.iasj.net/iasj/journal/251</t>
  </si>
  <si>
    <t>مجلة كلية القانون للعلوم القانونية والسياسية جامعة كركوك</t>
  </si>
  <si>
    <t xml:space="preserve">العدد ٤٨ المجلد ١٣ الجزء الثاني </t>
  </si>
  <si>
    <t>https://drive.google.com/open?id=191QkraOtLSJkkAWSfHnzVvHU-8Jkb_ZB</t>
  </si>
  <si>
    <t>https://drive.google.com/open?id=1IRNsejdqi-Iu-xhvfe6btpiPe6o2X2Oh</t>
  </si>
  <si>
    <t>https://drive.google.com/open?id=1SpLzEM2_wobOkiAS2pJ3IqMu9Pp8dW9K</t>
  </si>
  <si>
    <t>https://drive.google.com/open?id=1YbrRGb46cRmFRwmt32TY_noA72zxOs2t</t>
  </si>
  <si>
    <t xml:space="preserve">أ.د. قاسم محمد اسود </t>
  </si>
  <si>
    <t xml:space="preserve">اختلاف البنية الصرفية للمفردات في حاشية السندي ( 1138) على سنن الترمذي </t>
  </si>
  <si>
    <t>4/11/2023</t>
  </si>
  <si>
    <t>مشترك مع باحث آخر</t>
  </si>
  <si>
    <t>https://doi.org/10.57592/djhr.v3i96</t>
  </si>
  <si>
    <t>المجلد 3 / العدد 96 / 2023</t>
  </si>
  <si>
    <t>https://drive.google.com/open?id=1FLNpNbQOJ3h0m9s_Ggxu8GJQpKagrXvW</t>
  </si>
  <si>
    <t>https://drive.google.com/open?id=1joEwnUGmnBp4ZkkYoDYCQ_9CBOsZBell</t>
  </si>
  <si>
    <t>https://drive.google.com/open?id=1Ku0uxXKygI41G2TY1yOWDtw5Tdw60P4x</t>
  </si>
  <si>
    <t>https://drive.google.com/open?id=13W0fxNZQGH_uLLZmN77AToTmfU8Cpdnk</t>
  </si>
  <si>
    <t xml:space="preserve">ا.م.د. احمد محمد جاسم عبد </t>
  </si>
  <si>
    <t>رابطة شباب جنوب أفريقيا التشكيل التنظيمي والبناء الفكري والعقائدي ١٩١٨_١٩٤٨</t>
  </si>
  <si>
    <t>٢٠/١١/٢٠٢٣</t>
  </si>
  <si>
    <t xml:space="preserve">لا </t>
  </si>
  <si>
    <t xml:space="preserve">قبول نشر </t>
  </si>
  <si>
    <t xml:space="preserve">مجلة كلية التربية الاساسية /الجامعة المستنصرية </t>
  </si>
  <si>
    <t>https://drive.google.com/open?id=1Gtk-JyM-wxu-TcvCEdf4elgxlXXUihhD</t>
  </si>
  <si>
    <t>https://drive.google.com/open?id=1LPH0PqYRVMhRdqZ6_wPB4WFEqKFetRPI</t>
  </si>
  <si>
    <t>https://drive.google.com/open?id=1Ar3aZs_MnCctCTFDRKZCVTkU_6k966l4</t>
  </si>
  <si>
    <t>https://drive.google.com/open?id=1dVKsAiyVtZA8GnAr9R8t8Z2PSLq-mcay</t>
  </si>
  <si>
    <t xml:space="preserve">العمالة النيجيرية في مناجم الذهب الغانية الأبعاد السياسية والمخرجات الاقتصادية والاجتماعية ١٩٦٠_١٩٦٦ </t>
  </si>
  <si>
    <t>١٤/١١/٢٠٢٣</t>
  </si>
  <si>
    <t xml:space="preserve">لايوجد </t>
  </si>
  <si>
    <t xml:space="preserve">مجلة اداب المستنصرية / الجامعة المستنصرية </t>
  </si>
  <si>
    <t>https://drive.google.com/open?id=17PqlZ5Ny5_nBPoatVgKHSWvjDff6OHWV</t>
  </si>
  <si>
    <t>https://drive.google.com/open?id=1oD1XMo2Ijbg-hhb-OLwDvYSlLeQMUZaZ</t>
  </si>
  <si>
    <t>https://drive.google.com/open?id=1BvN3faNK57hctFTNWkSEdm-aXFNfR7gZ</t>
  </si>
  <si>
    <t>https://drive.google.com/open?id=1MfrPwY5naC0leqq28ZaMVnhT2lEYl5-L</t>
  </si>
  <si>
    <t>الاحزاب الشيوعية في بوركينا فاسو دراسة في ظروف مرحلة التأسيس والبرامج السياسية ١٩٨٣_١٩٨٧</t>
  </si>
  <si>
    <t>١٥/١١/٢٠٢٣</t>
  </si>
  <si>
    <t xml:space="preserve">مجلة مداد الاداب / الجامعة العراقية كلية الاداب </t>
  </si>
  <si>
    <t>https://drive.google.com/open?id=11G3geOQWsvmcQgOOaERKUBrRVOHWg2mt</t>
  </si>
  <si>
    <t>https://drive.google.com/open?id=1NlatTIH2Nl4wqWP5pd4mMSIrSCN5H2M2</t>
  </si>
  <si>
    <t>https://drive.google.com/open?id=1hxXok6TWD87gBdKCfo8dfoGvSQ_Hx7z-</t>
  </si>
  <si>
    <t>https://drive.google.com/open?id=14ahO6bhxCjPFsCoa8rsprsStXMcTNUBA</t>
  </si>
  <si>
    <t>ا.م. محمد عدنان محمد</t>
  </si>
  <si>
    <t>مهارات المذاكرة الفعالة لدى طلبة الصف الخامس الادبي في محافظة ديالى</t>
  </si>
  <si>
    <t>دراسات عليا</t>
  </si>
  <si>
    <t>https://www.joss-iq.org/2023/09/07/%d9%85%d9%87%d8%a7%d8%b1%d8%a7%d8%aa-%d8%a7%d9%84%d9%85%d8%b0%d8%a7%d9%83%d8%b1%d8%a9-%d8%a7%d9%84%d9%81%d8%b9%d8%a7%d9%84%d8%a9-%d9%84%d8%af%d9%89-%d8%b7%d9%84%d8%a8%d8%a9-%d8%a7%d9%84%d8%b5%d9%81/</t>
  </si>
  <si>
    <t>مجلة الدراسات المستدامة</t>
  </si>
  <si>
    <t>المجلد الخامس العدد الرابع</t>
  </si>
  <si>
    <t>https://drive.google.com/open?id=1IStchfJK0sJtb8Fnt6WtJ_BBZx1rpzIn</t>
  </si>
  <si>
    <t>https://drive.google.com/open?id=17gqSiKjMqWo1O4OW4NqAvCLLThK24O9_</t>
  </si>
  <si>
    <t>https://drive.google.com/open?id=1PWyhuaip33owRWjJ6T_IsNMwXWo3yeiu</t>
  </si>
  <si>
    <t>https://drive.google.com/open?id=1z-68NzTU7RrAerXiSYm97lcUfni1rVlm</t>
  </si>
  <si>
    <t xml:space="preserve">م .د مثنى سعيد علي </t>
  </si>
  <si>
    <t xml:space="preserve">Simultaneous determination of guaifensin, codeine phosphate, phenylephrine hydrochloride and sodium benzoate in syrup pharmaceutical form by RPHPLC  </t>
  </si>
  <si>
    <t>2023/12</t>
  </si>
  <si>
    <t xml:space="preserve">نعم مع باحث آخر هو المدرس علي اسماعيل كريم </t>
  </si>
  <si>
    <t>اكاديمي</t>
  </si>
  <si>
    <t>https://isnra.net/index.php/kjps/index</t>
  </si>
  <si>
    <t>Al-Kitab Journal for Pure science</t>
  </si>
  <si>
    <t>Vol 7 NO 3 (2023)</t>
  </si>
  <si>
    <t>https://drive.google.com/open?id=1bktIAnn-_xMOFr13AFaXdH5ex_xWQIAz</t>
  </si>
  <si>
    <t>https://drive.google.com/open?id=1yDWYQumEOelNYJU5ubT2zQEKFu9tK4sC</t>
  </si>
  <si>
    <t>https://drive.google.com/open?id=1hlbzMVEIpCVBv8W9mlagDFKZL4XxC80A</t>
  </si>
  <si>
    <t>https://drive.google.com/open?id=18LC0NZAOZI-XDdNKk6ufNR6wdALxteBo</t>
  </si>
  <si>
    <t xml:space="preserve">الأستاذ منى زهير حسين </t>
  </si>
  <si>
    <t xml:space="preserve">التكامل المعرفي وعلاقته بتحصيل مادة التاريخ لدى طلبة الصف السادس الادبي </t>
  </si>
  <si>
    <t>٣/٩/٢٠٢٣</t>
  </si>
  <si>
    <t xml:space="preserve">وزارة التربية والتعليم العالي </t>
  </si>
  <si>
    <t>https://alfatehjournal.uodiyala.edu.iq/index.php/jfath</t>
  </si>
  <si>
    <t>مجلة الفتح</t>
  </si>
  <si>
    <t>المجلد ٢٧ العدد٣</t>
  </si>
  <si>
    <t>https://drive.google.com/open?id=18rz05FpAoVYiHWym3DX6rdSS-zEZFHxR</t>
  </si>
  <si>
    <t>https://drive.google.com/open?id=1hfZ5ZHw5oNOuUMlZ_j9SkUky5jyMXOz4</t>
  </si>
  <si>
    <t>https://drive.google.com/open?id=1VUJNwGO4-636fzGAkx_55UnqM7vVmeqE</t>
  </si>
  <si>
    <t>https://drive.google.com/open?id=1kWXzqtL9ujciXhm9nvjWLgaEpGlsIWPx</t>
  </si>
  <si>
    <t>ا د منذر مبدر عبدالكريم</t>
  </si>
  <si>
    <t>فاعلية استراتيجية ows في تحصيل مادة العلوم لدى تلاميذ الصف الخامس الابتدائي</t>
  </si>
  <si>
    <t>عبدالوهاب عبدالغفور اسماعيل</t>
  </si>
  <si>
    <t>وزارة التربية وزارة التعليم العالي والبحث العلمي</t>
  </si>
  <si>
    <t>Www.alfatehmag.uodiyala.edu.iq</t>
  </si>
  <si>
    <t>عدد خاص بمؤتمر طلبة الدراسات العليا ٢٠٢٣</t>
  </si>
  <si>
    <t>https://drive.google.com/open?id=1SyAgMqwS3NIeCvev4T_8Hpe-uVyEmGah</t>
  </si>
  <si>
    <t>https://drive.google.com/open?id=19LULarIERVT-aGJ6xnSfjAjsZfAMaPR_</t>
  </si>
  <si>
    <t>https://drive.google.com/open?id=1y08dF5SXLFP8UlDvRpfsGDZ1B6B99x4X</t>
  </si>
  <si>
    <t>https://drive.google.com/open?id=1GssYvo9jNWu-vwBk6GofK-FC8EVDW4Lt</t>
  </si>
  <si>
    <t>فاعلية استراتيجية افكاري دليل عقلي في التفكير المتجدد لدى طلاب الصف الثاني المتوسط</t>
  </si>
  <si>
    <t>الباحث عبدالله كاظم ايدام</t>
  </si>
  <si>
    <t>وزارة التعليم العالي وزارة التربية</t>
  </si>
  <si>
    <t>https://drive.google.com/open?id=1j2DV_zsU46NGbaLSqgY5mTatbqwNj5fq</t>
  </si>
  <si>
    <t>https://drive.google.com/open?id=1WwzD4Ppv9_nZhNf0cxO4dSBdhQx1YlMh</t>
  </si>
  <si>
    <t>https://drive.google.com/open?id=1hzeq_IDz2A9BIa0PYgNPKtcLsEE9MBWE</t>
  </si>
  <si>
    <t>https://drive.google.com/open?id=1iaJ9gcADGYNTxOgKS8jfORVPDTds1eSe</t>
  </si>
  <si>
    <t>ا.م.د ازهار غازي مطر</t>
  </si>
  <si>
    <t>التوزيع الجغرافي لقبائل الخليج العربي ودورهم السياسي والاداري حتى نهاية العصر الاموي</t>
  </si>
  <si>
    <t>نيسان ٢٠١٩</t>
  </si>
  <si>
    <t>.............</t>
  </si>
  <si>
    <t xml:space="preserve">وقائع المؤتمر العاشر لكلية التربية للعلوم الإنسانية </t>
  </si>
  <si>
    <t>عدد خاص</t>
  </si>
  <si>
    <t>https://drive.google.com/open?id=17jlpjSGAsm3XuxyfhkTYrYmTS4dqngDf</t>
  </si>
  <si>
    <t>https://drive.google.com/open?id=1g2Kk2e-5mI-CB0D6TGdpR32wijel1pmO</t>
  </si>
  <si>
    <t>https://drive.google.com/open?id=1W6FWQ8c-JACPFFI1ZYeNt5P-csWVC0nj</t>
  </si>
  <si>
    <t>https://drive.google.com/open?id=1tlho-8MrvoQpqUjhTvI4FF-zeap1uKLE</t>
  </si>
  <si>
    <t>الرياضيات</t>
  </si>
  <si>
    <t>Proof. Dr. Mohammed Ali Murad</t>
  </si>
  <si>
    <t>The influence of heat transfer on peristaltic transport of MHD viscoplastic fluid with variable viscosity through symmetric porous channel</t>
  </si>
  <si>
    <t>7 / 12 / 2023</t>
  </si>
  <si>
    <t>Q4</t>
  </si>
  <si>
    <t xml:space="preserve">م.م. اسيا عامر سعيد </t>
  </si>
  <si>
    <t>https://pubs.aip.org/aip/acp/issue/2834/1</t>
  </si>
  <si>
    <t xml:space="preserve"> AIP Conference Proceedings</t>
  </si>
  <si>
    <t>Volume 2834, Issue 1 4 December 2023</t>
  </si>
  <si>
    <t>https://drive.google.com/open?id=1qTpIWmxv4fXMXwzOutS7XPWO9ZQiqSFr</t>
  </si>
  <si>
    <t>https://drive.google.com/open?id=1oppFfQt_F0YnRV0pV3wWWkkHny2DhgoZ</t>
  </si>
  <si>
    <t>https://drive.google.com/open?id=1PNq-7KYT3RhbZuPZxW-aKdjgUwaq5-ht</t>
  </si>
  <si>
    <t>https://drive.google.com/open?id=14-iR8s0rFUKn2SHO8QQdUvbHigfWJ0cj</t>
  </si>
  <si>
    <t>أ.د. محمد علي مراد</t>
  </si>
  <si>
    <t>The effect of slip condition and heat and mass flux on peristaltic transport of MHD viscoplastic fluid with variable viscosity across asymmetric porous channel</t>
  </si>
  <si>
    <t>م.م. اسيا عامر سعيد</t>
  </si>
  <si>
    <t>https://drive.google.com/open?id=1AnhTKYqs9lKvJ3hxXb5hggtESSuZfZ3R</t>
  </si>
  <si>
    <t>https://drive.google.com/open?id=1ZBrwAXq07-f9L3xrfJGvWAbRn6uacFKc</t>
  </si>
  <si>
    <t>https://drive.google.com/open?id=1pRQNobstIA9dqz86B-r7bVgcJPigOsCt</t>
  </si>
  <si>
    <t>https://drive.google.com/open?id=1PCDCv4F7Tdm_lCA3LqWXNcO6BAPJ3o4f</t>
  </si>
  <si>
    <t>ا.م شاهين سهام عبد الرزاق</t>
  </si>
  <si>
    <t>دور اليد العاملة الأيرانية في نهضت دول الخليج العربي دراسة تأريخية</t>
  </si>
  <si>
    <t>جامعة ديالى/كلية التربية الأساسية</t>
  </si>
  <si>
    <t>https://www.joss-iq.org/2023/02/12/%D8%AF%D9%88%D8%B1-%D8%A7%D9%84%D9%8A%D8%AF-%D8%A7%D9%84%D8%B9%D8%A7%D9%85%D9%84%D8%A9-%D8%A7%D9%84%D8%A5%D9%8A%D8%B1%D8%A7%D9%86%D9%8A%D8%A9-%D9%81%D9%8A-%D9%86%D9%87%D8%B6%D8%AA-%D8%AF%D9%88%D9%84/</t>
  </si>
  <si>
    <t>5-1</t>
  </si>
  <si>
    <t>https://drive.google.com/open?id=1gG6M2vwcN8QnbXiUe7fnmkNWpQyMAgIu</t>
  </si>
  <si>
    <t>https://drive.google.com/open?id=1JCTjyrUT8mxjR-mVJCT4OMdXEj5A3iZ5</t>
  </si>
  <si>
    <t>https://drive.google.com/open?id=1-yP0FtKHFEZMTegio9kV9eNpZx95Nz4G</t>
  </si>
  <si>
    <t>https://drive.google.com/open?id=1SyeKU82hK1PBGH-KX_y9EY2U4uz1F29i</t>
  </si>
  <si>
    <t>أ.م شاهين سهام عبد الرزاق</t>
  </si>
  <si>
    <t xml:space="preserve">الإصلاحات في مجال الصحة في ظل الثورة البيضاء 1963-1973
</t>
  </si>
  <si>
    <t>2022/12</t>
  </si>
  <si>
    <t>https://nasaqiraq.com/volume-36-issue-5/</t>
  </si>
  <si>
    <t>نسق</t>
  </si>
  <si>
    <t>36-5</t>
  </si>
  <si>
    <t>https://drive.google.com/open?id=1mwNBA8UYMlNw-36QVGLwEOWNxwQJXHCJ</t>
  </si>
  <si>
    <t>https://drive.google.com/open?id=1Atgfzv4Hmq_bvcW6MW3BWheI-AlOzgi8</t>
  </si>
  <si>
    <t>https://drive.google.com/open?id=1WNBYesKrrrFBmFMwmXMxMURVvot51QC1</t>
  </si>
  <si>
    <t>https://drive.google.com/open?id=1LJbb7AgSWuZhgcsa4dnd_awiKGzakSgf</t>
  </si>
  <si>
    <t xml:space="preserve"> ا.م شاهين سهام عبد الرزاق</t>
  </si>
  <si>
    <t xml:space="preserve">الجنرال فضل الله زاهدي و اثره العسكري و السياسي في ايران (1897-1963)
</t>
  </si>
  <si>
    <t>https://www.joss-iq.org/2022/11/29/%D8%A7%D9%84%D8%AC%D9%86%D8%B1%D8%A7%D9%84-%D9%81%D8%B6%D9%84-%D8%A7%D9%84%D9%84%D9%87-%D8%B2%D8%A7%D9%87%D8%AF%D9%8A-%D9%88%D8%A3%D8%AB%D8%B1%D9%87-%D8%A7%D9%84%D8%B9%D8%B3%D9%83%D8%B1%D9%8A-%D9%88/</t>
  </si>
  <si>
    <t>4-4</t>
  </si>
  <si>
    <t>https://drive.google.com/open?id=1EVXjbgTYbsE0uuFGXyys0kuX8OyIluW_</t>
  </si>
  <si>
    <t>https://drive.google.com/open?id=1qbXi2mWcUoxxMLTLV21gOhZ_eOZmjssM</t>
  </si>
  <si>
    <t>https://drive.google.com/open?id=1_70GXW1Gl_YweGJrSBhPHrWOJL1f94I9</t>
  </si>
  <si>
    <t>https://drive.google.com/open?id=1K8PGSG_zYDb-V7buR855jOwqH1nHOCqz</t>
  </si>
  <si>
    <t>أ.م. شاهين سهام عبد الرزاق</t>
  </si>
  <si>
    <t xml:space="preserve">اتفاقية الجزائر بين العراق وايران عام 1975
</t>
  </si>
  <si>
    <t>جامعة ديالى/كلية التربية الاساسية</t>
  </si>
  <si>
    <t>https://nasaqiraq.com/volume-34-issue-7/</t>
  </si>
  <si>
    <t>34-7</t>
  </si>
  <si>
    <t>https://drive.google.com/open?id=111s6kf0wlTyW70lq0tAq1wIpc-EeU86P</t>
  </si>
  <si>
    <t>https://drive.google.com/open?id=1XEFHNElfqAjudaB87ycWlTgPZQhLUala</t>
  </si>
  <si>
    <t>https://drive.google.com/open?id=15NqdikVSp2rBYEqczc4We4u1EemoeBzs</t>
  </si>
  <si>
    <t>https://drive.google.com/open?id=1oSqJmaXKAZ34g495NxBEs6TUVJTlFzy6</t>
  </si>
  <si>
    <t xml:space="preserve">المرأة واثرها في العهد القاجاري
</t>
  </si>
  <si>
    <t>https://www.jcoart.uobaghdad.edu.iq/index.php/2075-3047/article/view/241</t>
  </si>
  <si>
    <t>دراسات في التاريخ والاثار/كلية الاداب-جامعة بغداد</t>
  </si>
  <si>
    <t>https://drive.google.com/open?id=1fwYkUXIeAtYLnyrBLgnHAykjQbnQLMYz</t>
  </si>
  <si>
    <t>https://drive.google.com/open?id=1FgNnMbv7GFAPA5spfA0BlfsgrwCR2RT1</t>
  </si>
  <si>
    <t>https://drive.google.com/open?id=16UMs_4kYKPzHK9EGO9QnTeSwXBLirRxs</t>
  </si>
  <si>
    <t>https://drive.google.com/open?id=1UK2EzEaixx7sOWzdE5eUjh9o5-8u8Kev</t>
  </si>
  <si>
    <t xml:space="preserve">التعليم في بلاد فارس خلال النصف الثاني من القرن التاسع عشر
</t>
  </si>
  <si>
    <t>https://aladabj.uobaghdad.edu.iq/index.php/aladabjournal/article/view/3784</t>
  </si>
  <si>
    <t>مجلة الآداب</t>
  </si>
  <si>
    <t>1-142</t>
  </si>
  <si>
    <t>https://drive.google.com/open?id=1iu1fuUvc0_pkUAGrjt3g5REa0IlnqXZs</t>
  </si>
  <si>
    <t>https://drive.google.com/open?id=1W1igpxkOErqXbbixoXD7gFi1_cbEyyOu</t>
  </si>
  <si>
    <t>https://drive.google.com/open?id=13PNdiPv7z1LtQECxz8ZpoMCfdt4Ga0go</t>
  </si>
  <si>
    <t>https://drive.google.com/open?id=1Hx8_u-iywT9F8cChwdnTYYVzLPhtaNWD</t>
  </si>
  <si>
    <t xml:space="preserve">ام.د. احمد محمد جاسم عبد </t>
  </si>
  <si>
    <t>فرانسيسكو ماسياس نغويما ودوره السياسي في غينيا الاستوائية الإدارة الداخلية والعلاقات الخارجية ١٩٦٨_١٩٧٩</t>
  </si>
  <si>
    <t>٢٠٢٣/١٢/١٢</t>
  </si>
  <si>
    <t xml:space="preserve">مجلة ديالى للبحوث الانسانية </t>
  </si>
  <si>
    <t>https://drive.google.com/open?id=12Xn3DnOV9q-Hl6fTOFFPB1tuS3u74oOt</t>
  </si>
  <si>
    <t>https://drive.google.com/open?id=1GAxjn-kZobnS2g3-I6R2BN6cKfb46Xvq</t>
  </si>
  <si>
    <t>https://drive.google.com/open?id=1akOBbo4XmmNm5L1SCJR13YUCr16bWvjD</t>
  </si>
  <si>
    <t>https://drive.google.com/open?id=12bi34FDEJMyXA6c-wAIHBkS9Rvm_pU4o</t>
  </si>
  <si>
    <t xml:space="preserve">اثر استراتيجية المبارزة بالوثائق في التحصيل لدى طلاب الصف الخامس الادبي في مادة التاريخ </t>
  </si>
  <si>
    <t xml:space="preserve">نعم مشترك مع سجاد كامل حمود </t>
  </si>
  <si>
    <t>https://www.iasj.net/iasj/issue/16238</t>
  </si>
  <si>
    <t xml:space="preserve">مجلة كلية التربية بنات الجامعه العراقية </t>
  </si>
  <si>
    <t>21الجزء3</t>
  </si>
  <si>
    <t>https://drive.google.com/open?id=1Tllc94DjzBiF2l5bkVlcMmnufcFMMMTL</t>
  </si>
  <si>
    <t>https://drive.google.com/open?id=1wcE09PQ9HH64FB_CGSSGpf0F8Mbgk8JS</t>
  </si>
  <si>
    <t>https://drive.google.com/open?id=1EeSPv-vuJTqiYen6EnR4u8nDmtve2DRF</t>
  </si>
  <si>
    <t>https://drive.google.com/open?id=1MSc38TY6bOMEoVmCNiPkHJAsbS-u_q3o</t>
  </si>
  <si>
    <t xml:space="preserve">التوجه نحو المستقبل وعلاقته بالتحصيل الأكاديمي لدى طلبة قسم التاريخ في كلية التربية الاساسية بجامعة ديالى </t>
  </si>
  <si>
    <t xml:space="preserve">مشترك مع مصطفى سعد صبيح </t>
  </si>
  <si>
    <t>العدد 21ملحق3</t>
  </si>
  <si>
    <t>https://drive.google.com/open?id=1y0hVk4uny1_1Tcgw0Yaeo471AJQlgKT4</t>
  </si>
  <si>
    <t>https://drive.google.com/open?id=1BxIiiGmoqSe-TaA2uv9DXrSAPpxWYuJE</t>
  </si>
  <si>
    <t>https://drive.google.com/open?id=1KX2POI8sYnQgYF5a9ZlD_qN7UqirGRNP</t>
  </si>
  <si>
    <t>https://drive.google.com/open?id=1pQXMQbuuGZu6j-lu6I56rTR8Y9wFYcAU</t>
  </si>
  <si>
    <t xml:space="preserve">اثر انموذج ايزانكرافت الاستقصائي في تحصيل طالبات الصف الثاني المتوسط في مادة الاجتماعيات </t>
  </si>
  <si>
    <t>19نوفمبرلسنة 2023</t>
  </si>
  <si>
    <t xml:space="preserve">مشترك مع إسراء فتح الله مراد </t>
  </si>
  <si>
    <t>https://www.joss-iq.org/2023/07/14/%D8%A3%D8%AB%D8%B1-%D8%A3%D9%86%D9%85%D9%88%D8%B0%D8%AC-%D8%A5%D9%8A%D8%B2%D8%A7%D9%86%D9%83%D8%B1%D8%A7%D9%81%D8%AA-%D8%A7%D9%84%D8%A7%D8%B3%D8%AA%D9%82%D8%B5%D8%A7%D8%A6%D9%8A-%D9%81%D9%8A-%D8%AA/</t>
  </si>
  <si>
    <t xml:space="preserve">الدراسات المستدامة </t>
  </si>
  <si>
    <t>المجلد الخامس العدد الثالث ملحق 1</t>
  </si>
  <si>
    <t>https://drive.google.com/open?id=1mDWEFIrIhBhX91bqCkkqIinI2sJLI7uU</t>
  </si>
  <si>
    <t>https://drive.google.com/open?id=1rmE9ZJoLRhG3vuTtjAF4MmVNCqc6HpjN</t>
  </si>
  <si>
    <t>https://drive.google.com/open?id=1NUiyK0KatJpNtrTOf0lWFmjS7w6mX01Q</t>
  </si>
  <si>
    <t>https://drive.google.com/open?id=1ccKQw39bko2RB1gbuSbudx5KvzLmz2eI</t>
  </si>
  <si>
    <t xml:space="preserve">مدرس دكتور مثنى سعيد علي </t>
  </si>
  <si>
    <t xml:space="preserve">Simultaneous determination of guaifensin, codeine phosphate, phenylephrine hydrochloride and sodium benzoate in syrup pharmaceutical form by RPHPLC  
</t>
  </si>
  <si>
    <t>2023/12/13</t>
  </si>
  <si>
    <t xml:space="preserve">المدرس علي اسماعيل كريم </t>
  </si>
  <si>
    <t>https://www.iasj.net/iasj/journal/328</t>
  </si>
  <si>
    <t xml:space="preserve">Al-kitab journal for pure science </t>
  </si>
  <si>
    <t>Volume 7 NO 2 2023</t>
  </si>
  <si>
    <t>https://drive.google.com/open?id=1xhJBdq6VBn8Q10eRKZrSREFEYnxDHHzx</t>
  </si>
  <si>
    <t>https://drive.google.com/open?id=14dbT_RiJjtPtf6sKwfgc_eUXCZbIdKqb</t>
  </si>
  <si>
    <t>https://drive.google.com/open?id=1MWb0TAYZK-Fby-iQaqvYj-Ealh3dQaYM</t>
  </si>
  <si>
    <t>https://drive.google.com/open?id=1ozQkdHCmOOPbsXB6FK2HqmITmhDRP-kG</t>
  </si>
  <si>
    <t xml:space="preserve">Coated Wire, Coated Graphite and Modified Carbon Paste Electrodes for Potentiometric Determination of Azithromycin
</t>
  </si>
  <si>
    <t xml:space="preserve">المدرس افين خير الله محمد </t>
  </si>
  <si>
    <t>https://acadscij.uodiyala.edu.iq/index.php/Home/login?source=%2Findex.php%2FHome%2FauthorDashboard%2Fsubmission%2F235</t>
  </si>
  <si>
    <t xml:space="preserve">Academic science journal </t>
  </si>
  <si>
    <t>مجلد 1 العدد 4 (2023)</t>
  </si>
  <si>
    <t>https://drive.google.com/open?id=1HcqxnL8n_KW6jiKpZncVDM8UuXCmK0if</t>
  </si>
  <si>
    <t>https://drive.google.com/open?id=1VmcAKd7WWKkLl1oOmLNW8xtAagJaYSe1</t>
  </si>
  <si>
    <t>https://drive.google.com/open?id=14PaB7E8fxEQ1GdABX7azZwKuufgna3Qi</t>
  </si>
  <si>
    <t>https://drive.google.com/open?id=13FryhL2YL4tkaeTwH4zwCzu-tjS90Lu5</t>
  </si>
  <si>
    <t>التوزيع المكاني لانماط المستقرات الريفية في ناحية دار السلام في محافظة ديالى للعام ٢٠٢٢</t>
  </si>
  <si>
    <t>١٥/١٢/٢٠٢٣</t>
  </si>
  <si>
    <t>الجامعة والمجتمع</t>
  </si>
  <si>
    <t>لاتوجد</t>
  </si>
  <si>
    <t>https://www.facebook.com/ostath.magala?mibextid=ZbWKwL</t>
  </si>
  <si>
    <t>مجلة الاستاذ</t>
  </si>
  <si>
    <t>العدد٤ /مجلد ٦٢</t>
  </si>
  <si>
    <t>https://drive.google.com/open?id=1UURUUR2H6EuukPKlAxi3C3PATjK69V-D</t>
  </si>
  <si>
    <t>https://drive.google.com/open?id=1d3IKYk-SeDH0dRoP3MgJHzpltQ3A_4Ti</t>
  </si>
  <si>
    <t>https://drive.google.com/open?id=1R2YK_t3dBMQDPrC7UQTFtmUwMQpLR2LQ</t>
  </si>
  <si>
    <t>https://drive.google.com/open?id=1XaFsDii0u_9UTLdqHqjdTdO6EounmArR</t>
  </si>
  <si>
    <t>The effect of special exercises on developing the field of vision for shot skill of young football players</t>
  </si>
  <si>
    <t>https://www.allsportsjournal.com/archives/2023.v4.i2.D.217</t>
  </si>
  <si>
    <t>Journal of Sports Science and Nutrition</t>
  </si>
  <si>
    <t>العدد 4 الاصدار 2</t>
  </si>
  <si>
    <t>تأثير تمرينات خاصة في تطوير مهارة مناولة الكرة باليد لحراس المرمى الشباب بكرة القدم</t>
  </si>
  <si>
    <t>3 / 12 / 2023</t>
  </si>
  <si>
    <t>المجلد 40 العدد 1</t>
  </si>
  <si>
    <t>https://drive.google.com/open?id=1NhSxtl_C-U2q2BGF7e_1J8YJ6yg85bLs</t>
  </si>
  <si>
    <t>https://drive.google.com/open?id=1ODf9McFBZ0rM9YVNE_94LG0Yl9XwXYm3</t>
  </si>
  <si>
    <t>https://drive.google.com/open?id=1ZJaYasChn1jwzCdrnSftlViA0S7vTv87</t>
  </si>
  <si>
    <t>https://drive.google.com/open?id=1kmmSyPX6-vWYH8xJ9yorucjDrSOI2-_0</t>
  </si>
  <si>
    <t>الأستاذ المساعد حامد صادق مهدي</t>
  </si>
  <si>
    <t>Arabic Named Entity Recognition Based on a Sequence-2-Sequence Model with Multi-Head Attention of Transformer Encoder</t>
  </si>
  <si>
    <t>22/12/2023</t>
  </si>
  <si>
    <t>الأستاذ الدكتور أحمد حسين عليوي - جامعة الكوفة</t>
  </si>
  <si>
    <t>https://pubs.aip.org/aip/acp</t>
  </si>
  <si>
    <t>AIP Conference Proceedings</t>
  </si>
  <si>
    <t>Volume 2977, Issue 1</t>
  </si>
  <si>
    <t>https://drive.google.com/open?id=1hQ-HiUgpoUMmSTDjcBh4Q6hHN4v0KMbR</t>
  </si>
  <si>
    <t>https://drive.google.com/open?id=1qUgPNwGbEYUTs63lOT7pQaLzUMbLm3Pa</t>
  </si>
  <si>
    <t>https://drive.google.com/open?id=1GxRU27S4t2gYeBsZw3Tq7-W7W6GTHNUf</t>
  </si>
  <si>
    <t>https://drive.google.com/open?id=1dV_4jaqjCvepJhoXd9S46OmANFVGq5ib</t>
  </si>
  <si>
    <t>أ.م. شاهين سهام عبدالرزاق</t>
  </si>
  <si>
    <t>التنافس الروسي - البريطاني في ايران خلال القرن التاسع عشر</t>
  </si>
  <si>
    <t>30/ 12/2023</t>
  </si>
  <si>
    <t>https://nasaqiraq.com/versions</t>
  </si>
  <si>
    <t>العدد 2 مجلد 40</t>
  </si>
  <si>
    <t>https://drive.google.com/open?id=1Z8IgfLhp3k5qyOKp3V30CPtPYxqN_8fv</t>
  </si>
  <si>
    <t>https://drive.google.com/open?id=1QKFFbD6pX6fkXhaVF1u16lz2Tk2HTiEJ</t>
  </si>
  <si>
    <t>https://drive.google.com/open?id=13i5kJ-GRcsrtGsqRgqZDJOyS6p8Bjj6L</t>
  </si>
  <si>
    <t>https://drive.google.com/open?id=1qhHSE2Z_z_d8Yn76lJpTH0pmPOCqYlBd</t>
  </si>
  <si>
    <t>دار الفنون واثرها الثقافي في ايران خلال القرن التاسع عشر</t>
  </si>
  <si>
    <t>2/11 /2023</t>
  </si>
  <si>
    <t xml:space="preserve"> لا توجد</t>
  </si>
  <si>
    <t>https://www.joss-iq.org/2024/01/02/%d8%af%d8%a7%d8%b1-%d8%a7%d9%84%d9%81%d9%86%d9%88%d9%86-%d9%88%d8%a7%d8%ab%d8%b1%d9%87%d8%a7-%d8%a7%d9%84%d8%ab%d9%82%d8%a7%d9%81%d9%8a-%d9%81%d9%8a-%d8%a7%d9%8a%d8%b1%d8%a7%d9%86-%d8%ae%d9%84%d8%a7/</t>
  </si>
  <si>
    <t>مجلد 5 العدد 4 ملحق 3</t>
  </si>
  <si>
    <t>https://drive.google.com/open?id=1aeqTFVt6tPTa2vd3qG_u9BPwifWyG6pZ</t>
  </si>
  <si>
    <t>https://drive.google.com/open?id=1pib7w8-cqIZyBZjyV7HmWcB0Las8uQz8</t>
  </si>
  <si>
    <t>https://drive.google.com/open?id=1XtMcEI1KDEpQfHWdj7nOdF_zsidVHPKx</t>
  </si>
  <si>
    <t>https://drive.google.com/open?id=18VAEBIh8ovDvMctOl5-DA7nx3OAA3nqZ</t>
  </si>
  <si>
    <t>ا.د فالح عبد الحسن عويد</t>
  </si>
  <si>
    <t>اثر استراتيجية Rylly في التحصيل والثقة بالنفس لدى طلاب الصف الخامس الابتدائي في مادة العلوم</t>
  </si>
  <si>
    <t>خدمة مجمع</t>
  </si>
  <si>
    <t>التعليم العالي +وزارة التربية</t>
  </si>
  <si>
    <t>alfatehjournal.uodiyala.edu.iq</t>
  </si>
  <si>
    <t>مجلد 27 العدد 4 (٢٠٢٣)</t>
  </si>
  <si>
    <t>https://drive.google.com/open?id=1HGgDLqzTr9rgRPXEgpi9D3OlN_UAhRJz</t>
  </si>
  <si>
    <t>https://drive.google.com/open?id=1918lMxzXObpf2fmT7c7u_ZX03h2b_Jrg</t>
  </si>
  <si>
    <t>https://drive.google.com/open?id=1_cynNnlzSYyuop27AAvH1n_B_-CSbv9d</t>
  </si>
  <si>
    <t>https://drive.google.com/open?id=14zZMwwZiHIa9Vml6kqVXV3rcT17YoTXZ</t>
  </si>
  <si>
    <t xml:space="preserve">م.د مثنى سعيد علي </t>
  </si>
  <si>
    <t xml:space="preserve">Simultaneous determination of chlorpheniramine maleate, dextromethorphan hydrobromide and pseudoephedrine HCl in syrup pharmaceutical form using RP-HPLC 
</t>
  </si>
  <si>
    <t>https://www.sjpas.com/index.php/sjpas/about/submissions</t>
  </si>
  <si>
    <t>Samarra Journal of Pure and Applied Sciences</t>
  </si>
  <si>
    <t>5(4) 2023</t>
  </si>
  <si>
    <t>https://drive.google.com/open?id=1yDPQtK9QZ0Ekt8NUkv7b4PqkAHnHyOHH</t>
  </si>
  <si>
    <t>https://drive.google.com/open?id=10YRub0Fx-Eav0a5sFq8GCIpKhIrVPJY8</t>
  </si>
  <si>
    <t>https://drive.google.com/open?id=1VMr_gm5s9CuOkXQcU3xyR8pskdVo9roQ</t>
  </si>
  <si>
    <t>https://drive.google.com/open?id=1xhGYqLGKkIOWI_0AOlGrZslMg2EEaYeD</t>
  </si>
  <si>
    <t>Teaching Competence and their Relationship with Active Teaching Skills for Teachers English</t>
  </si>
  <si>
    <t>وزارتي التعليم العالي والبحث العلمي ووزارة التربية</t>
  </si>
  <si>
    <t>جامعة ديالى /كلية التربية الاساسية</t>
  </si>
  <si>
    <t>https://www.nasqiraq.com</t>
  </si>
  <si>
    <t>مجلد 40 عدد 2</t>
  </si>
  <si>
    <t>https://drive.google.com/open?id=1XZjboFmj9vbQ9EyzvPd8EkPkLYAOcIz1</t>
  </si>
  <si>
    <t>https://drive.google.com/open?id=1smaflkr8-HihKKzdjrq4ach4BeV3gkVy</t>
  </si>
  <si>
    <t>https://drive.google.com/open?id=172NzltgN_0t-e0DxoquRNur49pautI4N</t>
  </si>
  <si>
    <t>https://drive.google.com/open?id=1fBkbn9C1JvVItVntV5RSLy1rzCRcYO9D</t>
  </si>
  <si>
    <t xml:space="preserve">أ.م.د.وسام جعفر مهدي </t>
  </si>
  <si>
    <t xml:space="preserve">الصورة الفنية عند أبي قيس بن الأسلت </t>
  </si>
  <si>
    <t>التعليم العالي</t>
  </si>
  <si>
    <t>جلمعة ديالى</t>
  </si>
  <si>
    <t>https://www.iasj.net/iasj/issue/17346</t>
  </si>
  <si>
    <t>كلية التربية للبنات جامعة تكريت</t>
  </si>
  <si>
    <t>مجلد ( ٧ ) ، العدد ( ٤ )</t>
  </si>
  <si>
    <t>https://drive.google.com/open?id=1_9Y_4seSSqb2Hvzfri654pZqq_9ASgJe</t>
  </si>
  <si>
    <t>https://drive.google.com/open?id=1NkKQuvza8bIell4F0R3x6tisKysKKMHe</t>
  </si>
  <si>
    <t>https://drive.google.com/open?id=1kI6pt1WNESqAqAN4UjGjJxrVzBS1qn1R</t>
  </si>
  <si>
    <t>https://drive.google.com/open?id=1woyHZYe2mV8zwY7ZyLtQXx4CV1lL-PZO</t>
  </si>
  <si>
    <t xml:space="preserve">تأثير استخدام إدارة الجودة الشاملة في تحسين مستوى جودة الخدمة التعليمية بكليات واقسام الإعلام العراقية 
(دراسة في اطار نموذج جودة الخدمة) 
</t>
  </si>
  <si>
    <t xml:space="preserve">كليات واقسام الاعلام في الجامعات العراقية </t>
  </si>
  <si>
    <t xml:space="preserve">رابط المجلة  http://www.journalnea.com/index.php/ar/   رابط نشر البحث  http://neacademys.com/externalUploads/2/M&amp;E.I.C.pdf </t>
  </si>
  <si>
    <t xml:space="preserve">مجلة أكاديمية شمال اوروبا المحكمة للدراسات والبحوث التربوية والانسانية في الدنمارك </t>
  </si>
  <si>
    <t>العدد الخاص بوقائعالمؤتمر العلمي الدولي االخامساق للمدة منالمنعقد في السليمانية ـ العر26/10الى29/10/2023</t>
  </si>
  <si>
    <t>https://drive.google.com/open?id=15bTtXTSaX24ylT31qa9PY3BK_Ny56gmT</t>
  </si>
  <si>
    <t>https://drive.google.com/open?id=1yU6JCMfEQ0trcCgwflZJj1p-EHZZHNy9</t>
  </si>
  <si>
    <t>https://drive.google.com/open?id=14YpQ9RTSkasw6t6jjQ_BZC6ofJT1vUGm</t>
  </si>
  <si>
    <t>https://drive.google.com/open?id=1_AQqJDnX8lF5T38MbA-37_gp5ncE8vwe</t>
  </si>
  <si>
    <t xml:space="preserve">أ.م شاهين سهام عبد الرزاق </t>
  </si>
  <si>
    <t xml:space="preserve">دار الفنون واثرها الثقافي في ايران خلال القرن التاسع عشر </t>
  </si>
  <si>
    <t xml:space="preserve">كلية التربية الاساسية - جامعة ديالى </t>
  </si>
  <si>
    <t>https://www.joss-iq.org/</t>
  </si>
  <si>
    <t xml:space="preserve">المستدامة </t>
  </si>
  <si>
    <t xml:space="preserve">المجلد الخامس العدد الرابع 2023 </t>
  </si>
  <si>
    <t>https://drive.google.com/open?id=1wv1r1sfC2awjhA8pA9dvutuqGohc_LC1</t>
  </si>
  <si>
    <t>https://drive.google.com/open?id=15l1fbDCKXXhKyCcG4ruZ9tZA-c5RgbnT</t>
  </si>
  <si>
    <t>https://drive.google.com/open?id=1w_kcm1HFHzKMFJqgFwJ6_cF1yEHGn-xF</t>
  </si>
  <si>
    <t>https://drive.google.com/open?id=1iz1Mn9EiJdq9OoVOmpAJgvAjo7904vHn</t>
  </si>
  <si>
    <t xml:space="preserve">التنافس الروسي البريطاني في ايران خلال القرن التاسع عشر </t>
  </si>
  <si>
    <t>https://nasaqiraq.com/en/home/‏</t>
  </si>
  <si>
    <t>مجلد 40 العدد 2 لسنة 2023</t>
  </si>
  <si>
    <t>https://drive.google.com/open?id=1q2sXzkEhmEZld2MmmAyZqcwcmJcr-3P3</t>
  </si>
  <si>
    <t>https://drive.google.com/open?id=1FsDeoEZYLizRo_lSFyzYPVbNmESdJD1_</t>
  </si>
  <si>
    <t>https://drive.google.com/open?id=1hstRrlfo7f0tez3Jb0jyPB9sFwuLPOoB</t>
  </si>
  <si>
    <t>https://drive.google.com/open?id=1688gfHnphuRUn8EUqJHwk5GYc6ljyl0q</t>
  </si>
  <si>
    <t>التربية البدنية وعلوم ارياضة</t>
  </si>
  <si>
    <t>أ.م.د وسام جليل سبع</t>
  </si>
  <si>
    <t>"The effect of special exercises on developing the field of vision for shot skill of young football players</t>
  </si>
  <si>
    <t>وزارة التعليم العالي والبحث العلمي - وزارة الشباب والرياضة - وزارة التربية</t>
  </si>
  <si>
    <t>https://www.allsportsjournal.com/</t>
  </si>
  <si>
    <t>Volume:4 - issue:2 - 23/9/2023</t>
  </si>
  <si>
    <t>https://drive.google.com/open?id=1BP-OhHwovN7mdSYvMD5mHYI3CGKifxHt</t>
  </si>
  <si>
    <t>https://drive.google.com/open?id=1PViP53V2V9uuioKOPjsOMVHiJDALQhPd</t>
  </si>
  <si>
    <t>https://drive.google.com/open?id=1hfHz_pUZmVfdBipFM1HtnLyHK8RnCeoA</t>
  </si>
  <si>
    <t>https://drive.google.com/open?id=1OARAPjegDNNGbapUcNbQbzWKZICgleQl</t>
  </si>
  <si>
    <t>"The effect of special exercises on developing the cognitive speed of football players"</t>
  </si>
  <si>
    <t>وزارة التعليم العالي والبحث العلمي - وزارة التربية - وزارة الشباب والرياضة</t>
  </si>
  <si>
    <t>https://www.sportsjournals.net</t>
  </si>
  <si>
    <t>International Journal of Sports, Exercise and Physical Education</t>
  </si>
  <si>
    <t>116-111:(2)5:2023</t>
  </si>
  <si>
    <t>https://drive.google.com/open?id=14_zmAKhXbPBngG3ddy3-B6n-CzQgLRt4</t>
  </si>
  <si>
    <t>https://drive.google.com/open?id=1v1QLXFOWuGuHaYw4nUu9QDbQ89v6TDz9</t>
  </si>
  <si>
    <t>https://drive.google.com/open?id=1pQgzl3PlcEVEceQYDqUn_rRR2pTkxOXA</t>
  </si>
  <si>
    <t>https://drive.google.com/open?id=1_-1FYUTXP4H1NecVelKMQUckQORxawXw</t>
  </si>
  <si>
    <t>"The impact of similar to playing exercises on development reaction speed for football goalkeepers</t>
  </si>
  <si>
    <t>https://www.theyogicjournal.com/</t>
  </si>
  <si>
    <t>International Journal of Yogic, Human Movement and Sports Sciences</t>
  </si>
  <si>
    <t>2023:8(2):471-478</t>
  </si>
  <si>
    <t>https://drive.google.com/open?id=1_GD_pl8nCSdnZH8woV60ghRqhe6f65Dj</t>
  </si>
  <si>
    <t>https://drive.google.com/open?id=1N-d0qo0CRCC0cqiQ7nK00tO8Bcko3cOp</t>
  </si>
  <si>
    <t>https://drive.google.com/open?id=1tyMpgpg_DbGHTvxwVjNdhpRngrsbWUYR</t>
  </si>
  <si>
    <t>https://drive.google.com/open?id=1g630LD_xUlnmh9zEDkBUt9oZoIuJlrOm</t>
  </si>
  <si>
    <t>"The effect of exercises similar to playing according to visual stimuli in developing visual accuracy and the accuracy of performing passing and shot skills in football for youth".</t>
  </si>
  <si>
    <t xml:space="preserve">وزارة التعليم العالي والبحث العلمي - وزارة التربية - وزارة الشباب والرياضة </t>
  </si>
  <si>
    <t>https://www.physicaleducationjournal.net</t>
  </si>
  <si>
    <t>International Journal of Physiology, Sports and Physical Education</t>
  </si>
  <si>
    <t>2023- P-ISSN: 2664-7710, E-ISSN: 2664-7729, Impact Factor RJIF: 8.00</t>
  </si>
  <si>
    <t>https://drive.google.com/open?id=1a555AVrWI7Zcv2yvFgWPJUbIvHWLdeRh</t>
  </si>
  <si>
    <t>https://drive.google.com/open?id=1TzAILnAVH4qGdsSBsO02i3HGa3iFs6I8</t>
  </si>
  <si>
    <t>https://drive.google.com/open?id=19BFW7gEvAn2vD27t4SFdmfdEseOi83xA</t>
  </si>
  <si>
    <t>https://drive.google.com/open?id=1vtq06Hk4GIw6mbGH3P5vYosu_zAsKUVO</t>
  </si>
  <si>
    <t>"The effect of special exercises according to the reciprocal method in developing explosive force in long shot in football".</t>
  </si>
  <si>
    <t>https://www.kheljournal.com/</t>
  </si>
  <si>
    <t>International Journal of Physical Education, Sports and Health</t>
  </si>
  <si>
    <t>Online ISSN Number: 2394-1693 Print ISSN Number: 2394-1685 CODEN Number:</t>
  </si>
  <si>
    <t>https://drive.google.com/open?id=1khQpuYob3CG7E-Fbza8z82pK5t3Hjpms</t>
  </si>
  <si>
    <t>https://drive.google.com/open?id=1x5iVBNsvKQdDezHWXXb0goniYOE-1lF0</t>
  </si>
  <si>
    <t>https://drive.google.com/open?id=1HHfEmgbcwOBYAdXmTCOQZJwbg7DOI7fG</t>
  </si>
  <si>
    <t>https://drive.google.com/open?id=1msseJCmJC5d4xL5jB5JsvPahEf6RN7GV</t>
  </si>
  <si>
    <t>تأثير التمرينات باستخدام اشكال هندسية في تطوير دقة التهديف للاعبي الشباب بكرة القدم</t>
  </si>
  <si>
    <t>https://www.uomisan.edu.iq/jsport</t>
  </si>
  <si>
    <t>مجلة ميسان لعلوم التربية البدنية</t>
  </si>
  <si>
    <t>8-2023 /27/4/2023</t>
  </si>
  <si>
    <t>https://drive.google.com/open?id=14K3CLlLPmPKMKwDqpAAL46XMHU4FaP6B</t>
  </si>
  <si>
    <t>https://drive.google.com/open?id=1qmqNGLJ7Dp6DGaIDlcXz2RUkBNL5xmsz</t>
  </si>
  <si>
    <t>https://drive.google.com/open?id=12ME_NDMUtb_HeGRoaOrOpS2fPwq3_EqN</t>
  </si>
  <si>
    <t>https://drive.google.com/open?id=1JVTy_mXSIlOLwvqU8fCWFIiseoxmMJCs</t>
  </si>
  <si>
    <t>ا.م.د خالد تركي عليوي</t>
  </si>
  <si>
    <t>مدينة براز الروز ظراسة تاريخية في احوالها العامة ١٥_٦٥٦ه</t>
  </si>
  <si>
    <t>https://www.iasj.net/iasj/article/236942</t>
  </si>
  <si>
    <t>الملوية للدراسات الاثارية والتاريخية</t>
  </si>
  <si>
    <t>عدد ٢٧ مج ٩</t>
  </si>
  <si>
    <t>https://drive.google.com/open?id=1_0Tyfweb-oEwdzM-7v1_kWRiJ_GgQtbZ</t>
  </si>
  <si>
    <t>https://drive.google.com/open?id=1kZolCj2Q64sqxaitMKsiPYNotjuNqc0a</t>
  </si>
  <si>
    <t>https://drive.google.com/open?id=1vp-sG40BiO7--6BJ93SmJuwBvU8L6j5m</t>
  </si>
  <si>
    <t>https://drive.google.com/open?id=1XGJcuY5XFHwiDT5cIa-AtW9d0T1mgNxM</t>
  </si>
  <si>
    <t xml:space="preserve">ا.م.د خالد تركي عليوي </t>
  </si>
  <si>
    <t xml:space="preserve">علماء مدينة مكة ابو الطفيل عامر بن واثلة الليثي خاتم الصحابة ت١١٠ ه انموذجا </t>
  </si>
  <si>
    <t>https://www.iasj.net/iasj/article/254417</t>
  </si>
  <si>
    <t>مجلة جامعة تكريت للعلوم الانسانية</t>
  </si>
  <si>
    <t>عدد١٢ مج ٢٩ ج١</t>
  </si>
  <si>
    <t>https://drive.google.com/open?id=1wx8JagDK-fRrApUNBKc0XPU4K7m2csG3</t>
  </si>
  <si>
    <t>https://drive.google.com/open?id=17SXum238Fg-4ds1CwOluAKnq3bja1lJ8</t>
  </si>
  <si>
    <t>https://drive.google.com/open?id=1oPYn2MlKPG9QTvdRvQpUuBkc99uXN_US</t>
  </si>
  <si>
    <t>https://drive.google.com/open?id=16FAnEXfMtjVcZLfhXctXipnr4P7rpPAK</t>
  </si>
  <si>
    <t>قرية دسكرة الملك واثرها الاقتصادي والثقافي ١٥_٦٥٦ه</t>
  </si>
  <si>
    <t>https://www.iasj.net/iasj/article/245863</t>
  </si>
  <si>
    <t>عد ٩٣ ج٢</t>
  </si>
  <si>
    <t>https://drive.google.com/open?id=1fSost6c3Kw_UB6YEZRyWxEicAsoQKCJ8</t>
  </si>
  <si>
    <t>https://drive.google.com/open?id=1WnHv1ITP6ADumgG3XbSSVQL_0zJnQwQB</t>
  </si>
  <si>
    <t>https://drive.google.com/open?id=1ZeZKwJmGCwAJyr1cdl8I7V9tdRrwzfes</t>
  </si>
  <si>
    <t>https://drive.google.com/open?id=1yoC4Yd1jEGHzq2chmdrE5QnJ_VHsEO-B</t>
  </si>
  <si>
    <t>اسهامات علماء مدينة قاين خلال العصر العباسي ١٣٢_٦٥٦ه</t>
  </si>
  <si>
    <t>https://www.iasj.net/iasj/journal/291/issues</t>
  </si>
  <si>
    <t>دراسات في التاريخ والاثار</t>
  </si>
  <si>
    <t>https://drive.google.com/open?id=1CDVvXj1dU6oWw__fsLmRguCLFqEOgTQq</t>
  </si>
  <si>
    <t>https://drive.google.com/open?id=1oR_LHBAzw73socsYjsTY0aIrHbZWNkij</t>
  </si>
  <si>
    <t>https://drive.google.com/open?id=1ROs0O50uGdanoQjPsqqxFwB7bP74SzEn</t>
  </si>
  <si>
    <t>https://drive.google.com/open?id=11UFT-jpQTzUgg_goWuIPsF_oM-_p9AGR</t>
  </si>
  <si>
    <t xml:space="preserve">أ.م.د حسين عبد المجيد حميد </t>
  </si>
  <si>
    <t xml:space="preserve">تحليل جغرافي سياسي لمؤشرات النهوض والاستقرار في جمهورية رواندا بعد الحرب الاهلية </t>
  </si>
  <si>
    <t xml:space="preserve">جامعة ديالى / كلية التربية الاساسية </t>
  </si>
  <si>
    <t>ikliliklil2020@gmail.com</t>
  </si>
  <si>
    <t>مجلة اكليل</t>
  </si>
  <si>
    <t>العدد ١٧ ….. ٢٠٢٤</t>
  </si>
  <si>
    <t>https://drive.google.com/open?id=15qNASRaq5-BvKt7b2jaPbsBfWjjk2T5p</t>
  </si>
  <si>
    <t>https://drive.google.com/open?id=1gsuXd3fmrne4HqjcEwSCy7yg_MFMIKrJ</t>
  </si>
  <si>
    <t>https://drive.google.com/open?id=1c22BIBjuwH3NuX2MpXwZYVIDMwRKIkmA</t>
  </si>
  <si>
    <t>https://drive.google.com/open?id=1OxxZKMzvVTTVqwyJHv1NvtxGDRo6SGdL</t>
  </si>
  <si>
    <t xml:space="preserve">م د مثنى سعيد علي </t>
  </si>
  <si>
    <t>Modified Coated Graphite Electrodes and PVC Membrane Sensor for Potentiometric Determination Of Ranitidine hydrochloride</t>
  </si>
  <si>
    <t>https://dergipark.org.tr/en/pub/tojde</t>
  </si>
  <si>
    <t xml:space="preserve">Turkish online journal of distance education </t>
  </si>
  <si>
    <t>Volume 25 issue 2</t>
  </si>
  <si>
    <t>https://drive.google.com/open?id=1xGgDaTjnn95aUY8w3wfWErjJEF2jyq1e</t>
  </si>
  <si>
    <t>https://drive.google.com/open?id=1zb09S4yQzj6VlqCOQd-YhEuHcJGoof9v</t>
  </si>
  <si>
    <t>https://drive.google.com/open?id=1lammpUkrcP_UjlQtVSHK_TDTG-qTNB4L</t>
  </si>
  <si>
    <t>https://drive.google.com/open?id=1YivqZXsUlMoRG0L0_qZyxPZGr6MaFB4W</t>
  </si>
  <si>
    <t xml:space="preserve">Coated Wire, Coated Graphite and Modified Carbon Paste Electrodes for Potentiometric Determination of Azithromycin
</t>
  </si>
  <si>
    <t>Volume 1 No 1 2024</t>
  </si>
  <si>
    <t>https://drive.google.com/open?id=150I4ViUP2v_1sESoLHzW2lAT5ZjDLNW1</t>
  </si>
  <si>
    <t>https://drive.google.com/open?id=1NipJxGkTgPqzZb9Um26b7Bj8mAbjhOLF</t>
  </si>
  <si>
    <t>https://drive.google.com/open?id=1zL5eYQhlSaSnCr3zeDMUW6ETMecKAJ6S</t>
  </si>
  <si>
    <t>https://drive.google.com/open?id=1jhhjF58BCsLgTHLUZt-Pw2NaJkiz4Fyi</t>
  </si>
  <si>
    <t>https://drive.google.com/open?id=138dUG0QWHrVBt8Vbax0etsV7mXtlpANx</t>
  </si>
  <si>
    <t>https://drive.google.com/open?id=1V_7L_2PjvVjmyJfcaeEkUSvYfpPJetwR</t>
  </si>
  <si>
    <t>https://drive.google.com/open?id=1SRS0jsGfNgHxm4akg0OJONMDTSto9vdF</t>
  </si>
  <si>
    <t>https://drive.google.com/open?id=15VQq_secSndh1UvkY3Bzz9dxrARsg7TD</t>
  </si>
  <si>
    <t>The impact of similar to playing exercises on development reaction speed for football goalkeepers</t>
  </si>
  <si>
    <t>https://www.theyogicjournal.com/archives/2023/8/2/G/8-2-89</t>
  </si>
  <si>
    <t>العدد 8 الاصدار 2</t>
  </si>
  <si>
    <t>https://drive.google.com/open?id=1yDLYMkWmRSfMkiLdtiiNZy8d2C57k88K</t>
  </si>
  <si>
    <t>https://drive.google.com/open?id=1YgQ_AwZpCklBkipPafzflkbSFT0JlKue</t>
  </si>
  <si>
    <t>https://drive.google.com/open?id=1YwgYD590LqrVGKkpuzMaMpgfujtPyJYC</t>
  </si>
  <si>
    <t>https://drive.google.com/open?id=1U-Duv6i_yNyPc0eYCusfn_NRCX-1aiid</t>
  </si>
  <si>
    <t>The effect of special exercises on developing the cognitive speed of football players</t>
  </si>
  <si>
    <t>https://www.sportsjournals.net/archives/2023.v5.i2.B</t>
  </si>
  <si>
    <t>العدد 5 الاصدار 2</t>
  </si>
  <si>
    <t>https://drive.google.com/open?id=1z-oIPpcu1E7zoUi54HNk6T0hVzZG2JdB</t>
  </si>
  <si>
    <t>https://drive.google.com/open?id=1u1VIgW-mIVGrW0rEMICHcJcWPfypi6nC</t>
  </si>
  <si>
    <t>https://drive.google.com/open?id=1Yn-NkZ_skcZ8JPvXcouBt4t0iebJBdeB</t>
  </si>
  <si>
    <t>https://drive.google.com/open?id=12yy_ezbyf_bBQ2RgLy870X4N0bHWylPb</t>
  </si>
  <si>
    <t>تأثير تمرينات باستخدام اشكال هندسية في تطوير دقة التهديف للاعبي الشباب بكرة القدم</t>
  </si>
  <si>
    <t>https://www.uomisan.edu.iq/jsport/index.php/jsport</t>
  </si>
  <si>
    <t>27- 4</t>
  </si>
  <si>
    <t>https://drive.google.com/open?id=1m-IZ6GAiHf6M8R88MJAuZ6KFrW0lKEfT</t>
  </si>
  <si>
    <t>https://drive.google.com/open?id=1FZ4XEu4jCRYhflBnr5m4Kbyy7mcueQRE</t>
  </si>
  <si>
    <t>https://drive.google.com/open?id=1YZOgpAJPVdUDhGuwSQTIMlCcinetPb0T</t>
  </si>
  <si>
    <t>https://drive.google.com/open?id=19160i2LlOaCYk8844r6ZtE5G1irMCyGz</t>
  </si>
  <si>
    <t>استاذ مساعد دكتور عمر عبد الرسول فالح</t>
  </si>
  <si>
    <t>تحليل جغرافي لاستعمالات الارض الزراعية للمحاصيل الحقلية في قضاء الخالص للموسم الزراعي (٢٠٢٠-٢٠٢١)</t>
  </si>
  <si>
    <t>aladabjournalbag@coart.uobaghdad.edu.iq</t>
  </si>
  <si>
    <t>مجلة الاداب</t>
  </si>
  <si>
    <t>١٤٤ اذار ٢٠٢٣</t>
  </si>
  <si>
    <t>https://drive.google.com/open?id=1XxXYjtf9sxa39m8D-W7EHNrOjfEYx6Lk</t>
  </si>
  <si>
    <t>https://drive.google.com/open?id=1hAfDIJH3fmzuU1TlisRk0i8OOYG-ra3_</t>
  </si>
  <si>
    <t>https://drive.google.com/open?id=1JuHYGgdvDwZcZKmjmKTqlT4e4RNBCQiF</t>
  </si>
  <si>
    <t>https://drive.google.com/open?id=11omyO1UgZihIZFAlO4Cro3qWUQN7UEeI</t>
  </si>
  <si>
    <t>استاذ مساعد دكتور  عمر عبد الرسول فالح مهدي</t>
  </si>
  <si>
    <t>إمكانية التنمية الزراعية المستدامة في قضاء الخالص</t>
  </si>
  <si>
    <t>Nasaq journal@yahoo.com</t>
  </si>
  <si>
    <t>عدد (7) مجلد (34)</t>
  </si>
  <si>
    <t>https://drive.google.com/open?id=167BuoK8iRMLNopBNRyhmwUCyjJq9bNMy</t>
  </si>
  <si>
    <t>https://drive.google.com/open?id=1TjVZm2bII5DFPnb1nnBhDX3mLn_vXOMs</t>
  </si>
  <si>
    <t>https://drive.google.com/open?id=19CL1CpAW4GhvgUOhBIGDlIjw-PFYXtoK</t>
  </si>
  <si>
    <t>https://drive.google.com/open?id=1zrjhVEjncmkQ1sQzPp7Y-8Eq5mOOUflr</t>
  </si>
  <si>
    <t xml:space="preserve">استاذ مساعد دكتور عمر عبد الرسول فالح </t>
  </si>
  <si>
    <t>التحليل المكاني لواقع الثروة الحيوانية في قضاء الخالص</t>
  </si>
  <si>
    <t>ecjuow@uowasit.edu.iq</t>
  </si>
  <si>
    <t>كلية التربية / جامعة واسط</t>
  </si>
  <si>
    <t>العدد ( 51 ) مجلد (1)</t>
  </si>
  <si>
    <t>https://drive.google.com/open?id=1A4ZvM9hdK6Evnp2rv47I3EyTFADqsbiG</t>
  </si>
  <si>
    <t>https://drive.google.com/open?id=1zPx9HV8MuY5KZNmKOQEAI1QXt_xpX9lO</t>
  </si>
  <si>
    <t>https://drive.google.com/open?id=1nBOotr-RewKHZh0OytvxM9OxYdhZLt7l</t>
  </si>
  <si>
    <t>https://drive.google.com/open?id=1UQRAqIFSEDVgu0lfnyFmozq7f9TlOfIN</t>
  </si>
  <si>
    <t>استاذ مساعد دكتور عمر عبد الرسول فالح مهدي</t>
  </si>
  <si>
    <t>التحليل المكاني لخصائص التربة وأثرها بالإنتاج الزراعي في قضاء الخالص</t>
  </si>
  <si>
    <t>djhr.uodiyala.edu.iq</t>
  </si>
  <si>
    <t>العدد ( 97 ) المجلد (1)</t>
  </si>
  <si>
    <t>https://drive.google.com/open?id=1qtb3WBq8wRB7K9w0RkeReJg1wUYDcm-Y</t>
  </si>
  <si>
    <t>https://drive.google.com/open?id=1UnEKnfWgWOUDVlE7u327TiV3QAZGzkqU</t>
  </si>
  <si>
    <t>https://drive.google.com/open?id=1AEp5wV5cSYUoeopAAYcqkwmVBhW6331V</t>
  </si>
  <si>
    <t>https://drive.google.com/open?id=1M9uY1GsdJBfdMYjDm8xp6ueggJ1WpZ7p</t>
  </si>
  <si>
    <t>The effect of special exercises on developing the field of visionfor shot skill of young football playrts</t>
  </si>
  <si>
    <t>العدد 2 المجلد 4 لسنه 2023</t>
  </si>
  <si>
    <t>https://drive.google.com/open?id=1HNCnOVUKOp5wRGnQr1cMjLr4gS0EJ-3g</t>
  </si>
  <si>
    <t>https://drive.google.com/open?id=1_3w_qgFdE1REyvJGtzQW0QIn45o9tAOV</t>
  </si>
  <si>
    <t>https://drive.google.com/open?id=1J1ORGotz6QjYv5zSjP7kjQlzxbj4MYlj</t>
  </si>
  <si>
    <t>https://drive.google.com/open?id=1ohX1At5qvqc4hpDb_DReFrCBixFEeEI5</t>
  </si>
  <si>
    <t xml:space="preserve">ا.م.د عبدالعزيز ياسين عباس </t>
  </si>
  <si>
    <t xml:space="preserve">الطريق الى الايمان بالعقيدة المسيحية الأرثوذوكسية من وجهه نظر الكاتب الروسي فيودر  ميخايلوفيتش دستويفسكي </t>
  </si>
  <si>
    <t>https://lark.uowasit.edu.iq/index.php/lark</t>
  </si>
  <si>
    <t>لارك للفلسفة واللسانيات</t>
  </si>
  <si>
    <t>العدد ١/ مجلد ٥٢</t>
  </si>
  <si>
    <t>https://drive.google.com/open?id=1K0EA49UBJy4j3D3zrf5mNIC_iiEFTGtf</t>
  </si>
  <si>
    <t>https://drive.google.com/open?id=178WGWBDmzWANElA9Ae8fEUVcjkEI7fra</t>
  </si>
  <si>
    <t>https://drive.google.com/open?id=1TF4D9skAwBOcHqseWE8YMGutKFfDPwA_</t>
  </si>
  <si>
    <t>https://drive.google.com/open?id=1Odwvl0I1qvzu8xcDKyBpVR0AWF7cBtzL</t>
  </si>
  <si>
    <t>بستان الكرز للكاتب ا.ب تشيخوف وانعكاساته في تاريخ العراق الحديث</t>
  </si>
  <si>
    <t>https://ikliljornal.com/index.php/iklil</t>
  </si>
  <si>
    <t>مجلة اكليل للدراسات الانسانية</t>
  </si>
  <si>
    <t>العدد١٦ / ٢٠٢٣</t>
  </si>
  <si>
    <t>https://drive.google.com/open?id=1IpJCACrqTucS1r6n6B7dtvW6nTjY6BpU</t>
  </si>
  <si>
    <t>https://drive.google.com/open?id=131BcEOuFOnrfxACsRijiRk1m8qJkb43O</t>
  </si>
  <si>
    <t>https://drive.google.com/open?id=1Jh00vv5E3pNBdDYtpFyP_eZ7p7dmJ5WL</t>
  </si>
  <si>
    <t>https://drive.google.com/open?id=1qbM7supYAmdgDpXi5n12WGWY47VhXtAX</t>
  </si>
  <si>
    <t xml:space="preserve">تاثير الفلسفة الدينية  على الأدب الروسي الكلاسيكي </t>
  </si>
  <si>
    <t>العدد ٤٠ / ١ /٢٠٢٣</t>
  </si>
  <si>
    <t>https://drive.google.com/open?id=1BgqcSew2GvDTY1XfDnYrCsCUQJKS-Yj5</t>
  </si>
  <si>
    <t>https://drive.google.com/open?id=1jEzw1mfVRGIrpz14FXDV2CnhqGFUsesO</t>
  </si>
  <si>
    <t>https://drive.google.com/open?id=1MLX5C5xhyClI_crbUgi_xyWbpRQUBkPi</t>
  </si>
  <si>
    <t>https://drive.google.com/open?id=1lm-IcJ2s_q1GzIQmNc3z1R8jHOur-8RE</t>
  </si>
  <si>
    <t xml:space="preserve">أ. م. د عدي كريم رحمان </t>
  </si>
  <si>
    <t>THE REALITY OF ADMINISTRATIVE PERFORMANCE AMONG DEPARTMENT HEADS  OF THE FACULTIES OF PHYSICAL EDUCATION AND SPORTS SCIENCES FROM THE  POINT OF VIEW OF THE FACULTY MEMBERS</t>
  </si>
  <si>
    <t>خدمة المجتمع</t>
  </si>
  <si>
    <t>https://reserchjet.academiascience.org/index.php/rjai/issue/view/14</t>
  </si>
  <si>
    <t>https://drive.google.com/open?id=1TNjwW04TZujJQwtGFOdSlm8XN5j1lo-t</t>
  </si>
  <si>
    <t>https://drive.google.com/open?id=1w2htS-SqwixFKw7IgveRg3nM40x1_ZH0</t>
  </si>
  <si>
    <t>https://drive.google.com/open?id=1lb16FqAlEZ2LWuQM10ozfjmEraI3b5xS</t>
  </si>
  <si>
    <t>https://drive.google.com/open?id=17zyDavhkF-B1JpLHo8ZJgsrkkKyki3N8</t>
  </si>
  <si>
    <t xml:space="preserve">م.د نغم جعفر مجيد </t>
  </si>
  <si>
    <t>A Contrastive Genre Analysis of MA Thesis Abstracts Written by Iraqis in EFL (Iraqi Universities) and ESL (American Universities) Contexts</t>
  </si>
  <si>
    <t>مشترك مع تدريسي من جامعة بابل</t>
  </si>
  <si>
    <t>https://www.journalofbabylon.com/index.php/JUBH/article/view/3924</t>
  </si>
  <si>
    <t>https://drive.google.com/open?id=1SmrXvITXTaX16fySQ7xUBbxoLSHn9PMJ</t>
  </si>
  <si>
    <t>https://drive.google.com/open?id=1PF72rG1FKwF06gBLbtQThfPHrnW20zLW</t>
  </si>
  <si>
    <t>https://drive.google.com/open?id=1gKNSPM929zy27EnlQjhUp1pSb6RRpXCO</t>
  </si>
  <si>
    <t>https://drive.google.com/open?id=14U9Kplmf-CQNElUr-Zz8opN-pdZIrz6l</t>
  </si>
  <si>
    <t>م. د نغم جعفر مجيد</t>
  </si>
  <si>
    <t>Frequency of Spoken and Written Modal Verbs Used by ESL/ EFL Students in the Corpus of Contemporary American English (COCA) I</t>
  </si>
  <si>
    <t>البحث مشترك مع  دكتوره في جامعة بابل</t>
  </si>
  <si>
    <t>http://becm-iq.com/papers/uobj_paper_2021_121812264.pdf</t>
  </si>
  <si>
    <t>https://drive.google.com/open?id=1wcR9GqJtVgBo58GvAx-YbqVHw5hcRzM3</t>
  </si>
  <si>
    <t>https://drive.google.com/open?id=1FjVxi8OTgG0fncxn9yUNhUdsVHIbQbQY</t>
  </si>
  <si>
    <t>https://drive.google.com/open?id=18oe1i1eVK5KNqLCYmkwHCbnYvyNg1Xh6</t>
  </si>
  <si>
    <t>https://drive.google.com/open?id=12P6tuo5tY9jeF2vRI17E81DssIyERyeP</t>
  </si>
  <si>
    <t>ا.م.ناديه ستار احمد</t>
  </si>
  <si>
    <t>علوم العربية بين مدلولها اللغوي وانتقالها الى الاصطلاح</t>
  </si>
  <si>
    <t>ا.د.قسمة مدحت حسين</t>
  </si>
  <si>
    <t>http://www.nasaqiraq.com</t>
  </si>
  <si>
    <t>https://drive.google.com/open?id=1jJO6DH-xfoT3TmCTM5uEB6vQNG8qjQs6</t>
  </si>
  <si>
    <t>https://drive.google.com/open?id=1CkqBPbOpt7SgdWlzv4271In81DQ_APNt</t>
  </si>
  <si>
    <t>https://drive.google.com/open?id=1HpzC4mahd60H2LlBOU2UXpjbRI0NFldx</t>
  </si>
  <si>
    <t>https://drive.google.com/open?id=1vQ9VzcAF_tN1bxU5AZ2j__tkC1In2E1G</t>
  </si>
  <si>
    <t>اثر استراتيجية معنى الكلمة في تنمية المهارات القرائية لدى تلميذات الصف الخامس الابتدائي</t>
  </si>
  <si>
    <t>شيماء صفاء محمود</t>
  </si>
  <si>
    <t>https://www.nasaqiraq.com</t>
  </si>
  <si>
    <t>https://drive.google.com/open?id=1RnnQ2sHxaLygdhpcDGB5UMXCq7NoW1f3</t>
  </si>
  <si>
    <t>https://drive.google.com/open?id=1btikt39lF0zgiBq8CM_KlF3AvOXLy_Fi</t>
  </si>
  <si>
    <t>https://drive.google.com/open?id=1INyPFpX2yS61c1SNZuYEXEZbB2WevVIr</t>
  </si>
  <si>
    <t>https://drive.google.com/open?id=1BfcVC9sAO8PRcVQnQH-UvjvOzh-lim1P</t>
  </si>
  <si>
    <t>أ. م.د. قاسم محمد اسود</t>
  </si>
  <si>
    <t xml:space="preserve">من مظاهر التركيب اللغوي عند علماء العربية ظاهرة الحذف والتقدير دراسة لمدى تاثيرها في المعنى واحتياج التركيب لها </t>
  </si>
  <si>
    <t>موقع المجلة الالكتروني 2776/https://www.iasj.net/iasj/issue</t>
  </si>
  <si>
    <t>https://drive.google.com/open?id=1Qb29d7jOYCG_p5hlZ8rosxln6DP7c_SB</t>
  </si>
  <si>
    <t>https://drive.google.com/open?id=1Id4PVzrS8j25CYblDJTTWsZT3F-C7Nmb</t>
  </si>
  <si>
    <t>https://drive.google.com/open?id=1bvpoHS-29JX4XZ7PAnHQkcmCekHDXf_b</t>
  </si>
  <si>
    <t>https://drive.google.com/open?id=1yD3m3f7cA6PC1615L8QRooOH5qhkI96k</t>
  </si>
  <si>
    <t xml:space="preserve">أ.م. داليا حسين يحيى </t>
  </si>
  <si>
    <t>The application of the 4mat model in English teaching in Diyala / Baquba secondary schools</t>
  </si>
  <si>
    <t xml:space="preserve">مؤسسات التربية والتعليم </t>
  </si>
  <si>
    <t>https://nasaqiraq.com/en/home/</t>
  </si>
  <si>
    <t>https://drive.google.com/open?id=1B0vIsEXKZdl8-4UwVBINrsITOcG3s6V9</t>
  </si>
  <si>
    <t>https://drive.google.com/open?id=1FvW1-oj0B57ynHrJTbhSsOsZmHAhFr0n</t>
  </si>
  <si>
    <t>https://drive.google.com/open?id=1DS62rZvQZV1dVaAYbrQiuWIGG8g6Ius-</t>
  </si>
  <si>
    <t>https://drive.google.com/open?id=1HVLNzJTfYUQYPsRiCFYQYMz2uJZfwtnr</t>
  </si>
  <si>
    <t>/https://www.nasaqiraq.com</t>
  </si>
  <si>
    <t>م.د.ياسر اسماعيل حميد</t>
  </si>
  <si>
    <t>Effects of Annealing on Structural and Optical  Characterization of Nanostructured ZnS Thin  Films</t>
  </si>
  <si>
    <t>https://kalaharijournals.com/</t>
  </si>
  <si>
    <t>https://drive.google.com/open?id=1vOizbnwu65GeoALNmyZdoQaHyJNqsDvv</t>
  </si>
  <si>
    <t>https://drive.google.com/open?id=19P_U1TcgMdxuiTTzmpaQN4vt5nyNy5_7</t>
  </si>
  <si>
    <t>https://drive.google.com/open?id=1pWyiHSfG6-nXB3u6k4tY1bMU742GbJtN</t>
  </si>
  <si>
    <t>https://drive.google.com/open?id=1EBnHljzcEDTqGAP1Q0SsL4-fu_WjcP4c</t>
  </si>
  <si>
    <t xml:space="preserve">أ.م. ليث عبدالستار عيادة </t>
  </si>
  <si>
    <t>News Service and its Relationship to Design in the Websites of the Iraqi Press) (Analytical Study)</t>
  </si>
  <si>
    <t xml:space="preserve">رابط العدد / Volume 21 , Special Issue 4, 2022  https://www.abacademies.org/journals/academy-of-strategic-management-journal-inpress.html </t>
  </si>
  <si>
    <t>https://drive.google.com/open?id=11FVhtRtfdh4ug7WMCkaSmfeG6rGFPC_3</t>
  </si>
  <si>
    <t>https://drive.google.com/open?id=1tFcUyu27K7F3vSfVnEHy4F7n-RVIFmCZ</t>
  </si>
  <si>
    <t>https://drive.google.com/open?id=1L_4bJrw_y4Nu9XZVg-G31hun4l3GeMGi</t>
  </si>
  <si>
    <t>https://drive.google.com/open?id=1JLDWvTG_8cGbDkf4n7nmUrlbRmXeDK9y</t>
  </si>
  <si>
    <t>(The Role of Design in Attracting Users to Websites in the Iraqi Press) (Survey)</t>
  </si>
  <si>
    <t xml:space="preserve">رابط العدد / Volume 25 , Special Issue 4, 2022  https://www.abacademies.org/journals/journal-of-legal-ethical-and-regulatory-issues-inpress.html </t>
  </si>
  <si>
    <t>https://drive.google.com/open?id=17L48qLgJaCc411_dCdqVFnSB_qY2F-cz</t>
  </si>
  <si>
    <t>https://drive.google.com/open?id=1mXUmfoqbMtfIiAqN1ssmRItqgoDOKzWd</t>
  </si>
  <si>
    <t>https://drive.google.com/open?id=1nH42JNy9bMb7oqTdt6IIB-QWoBeYSsMT</t>
  </si>
  <si>
    <t>https://drive.google.com/open?id=11ILodshAn6Hb_7LyXem9CcRW7DatNvkx</t>
  </si>
  <si>
    <t>م.م.انفال حسن ذياب</t>
  </si>
  <si>
    <t>Semihollow lifitnig modules and projectivity</t>
  </si>
  <si>
    <t>كلية المنصور الجامعه</t>
  </si>
  <si>
    <t>https://bsj.uobaghdad.edu.iq/index.php/BSJ</t>
  </si>
  <si>
    <t>https://drive.google.com/open?id=1MEl3rI0ebGS5z-IhrTS-wrt5Rm6ra1Cw</t>
  </si>
  <si>
    <t>https://drive.google.com/open?id=1Q0EZW0GKe-MuCJjOpytUWlb9-chVGuy9</t>
  </si>
  <si>
    <t>https://drive.google.com/open?id=1MuJPCrhphBouB6CyCSVHshlCR05Ooqvu</t>
  </si>
  <si>
    <t xml:space="preserve">ا.م.د.علي نايف مجيد </t>
  </si>
  <si>
    <t>علماء مدينة ساوة خلال العصر العباسي (١٣٢-٦٥٦ه)</t>
  </si>
  <si>
    <t>http://www.midad.edu.iq/</t>
  </si>
  <si>
    <t>https://drive.google.com/open?id=11DSsrMDEEgM4skDw2fTkOkST7CAeVWFO</t>
  </si>
  <si>
    <t>https://drive.google.com/open?id=1PbXy1Ur6uUl27mZSSMs6_40PCS_trYe5</t>
  </si>
  <si>
    <t>https://drive.google.com/open?id=1_l77v0PTMmH3Gn0gb_8PzVSWP_GO7Lax</t>
  </si>
  <si>
    <t>https://drive.google.com/open?id=1KIUqLKRzUPezQXBoyVwuwIJLGIqGz2eR</t>
  </si>
  <si>
    <t>اسهامات علماء مدينة ابهر خلال العصر العباسي(١٣٢-٦٥٦ه)</t>
  </si>
  <si>
    <t>https://coart.uobaghdad.edu.iq/?page_id=15011</t>
  </si>
  <si>
    <t>https://drive.google.com/open?id=1J6oEv505A_Phf1pSZD_0PsP3c4RqLBAw</t>
  </si>
  <si>
    <t>https://drive.google.com/open?id=1pJH8OMYe_u6VXwFOLjJYuFfipRV558j_</t>
  </si>
  <si>
    <t>https://drive.google.com/open?id=1OpEB9d0hZbcORTTVZn_9WOhzE_N-vNxM</t>
  </si>
  <si>
    <t>https://drive.google.com/open?id=1BpmdaOK5wse7lNkuABDUVZJ90hRTSA5Z</t>
  </si>
  <si>
    <t>ا.م.د عبدالعزيز ياسين عباس</t>
  </si>
  <si>
    <t>أهمية الشرق العربي الجيوسياسي وتأثير الحملات التبشيرية من خلال الثقافة والادب</t>
  </si>
  <si>
    <t>innovjourn.ru/nomer/50/-nomer</t>
  </si>
  <si>
    <t>https://drive.google.com/open?id=1fIowcfqBaDZhgcbEu7NWVNKICT77BYRl</t>
  </si>
  <si>
    <t>https://drive.google.com/open?id=1nLXMZbaDeGQZ6633OwwE6FAUbU3t_Zfq</t>
  </si>
  <si>
    <t>https://drive.google.com/open?id=1cY9qUK5ORgTURZHCyCyCxi5mMpmhCrWz</t>
  </si>
  <si>
    <t>https://drive.google.com/open?id=1fHwbs6BpizFSat3K4zBmhgNK835P8ANO</t>
  </si>
  <si>
    <t>م.د. احسان سلمان جاسم</t>
  </si>
  <si>
    <t>web of Science</t>
  </si>
  <si>
    <t>Evaluation and measuring classifiers of diabetes diseases</t>
  </si>
  <si>
    <t>مؤتمر</t>
  </si>
  <si>
    <t>م.د.سيف حاتم عبدالحكيم</t>
  </si>
  <si>
    <t>1.THE HUMOUROUS EFFECT OF THE INAPPROPRIATENESS OF SPEECH ACTS IN THE SITCOM OF STILL STANDING.  2.THE HUMOUR OF STILL STANDING CONTRADICTIONS BETWEEN IMPLICATURE AND PRESUPPOSITION.</t>
  </si>
  <si>
    <t>لا يخص أيا منهما</t>
  </si>
  <si>
    <t>https://journals.ju.edu.jo/DirasatHum</t>
  </si>
  <si>
    <t>https://drive.google.com/open?id=1uYbDs0LsClahJx0BasQpl0oxYEloaG2J</t>
  </si>
  <si>
    <t>https://drive.google.com/open?id=1nQn1sfUushSkIJRKsm7XwxcwWxeTJsbo</t>
  </si>
  <si>
    <t>https://drive.google.com/open?id=1N8HNkG6bywsxsghMZT_Mp9986DxB_OOk</t>
  </si>
  <si>
    <t>https://drive.google.com/open?id=1i8u3UFXjzWG25jTu1IDbNv7AHiq3RyQ3</t>
  </si>
  <si>
    <t xml:space="preserve">ا.م.د.سراب قادر مغير </t>
  </si>
  <si>
    <t>Stylistic Analysis of Cohesion in Ted Hughes ‘The Win</t>
  </si>
  <si>
    <t>2018-2019</t>
  </si>
  <si>
    <t>مساهمة في حل مشكلة او ابتكار</t>
  </si>
  <si>
    <t>https://produccioncientificaluz.org/index.php/utopia/issue/view/3411</t>
  </si>
  <si>
    <t>https://drive.google.com/open?id=1RI9dAaM9SRFDPVpOBBXk8rTaqTnkbevU</t>
  </si>
  <si>
    <t>https://drive.google.com/open?id=1LZFWUZmEDGqBZt-awRuu8SYvd-5GBG6m</t>
  </si>
  <si>
    <t>https://drive.google.com/open?id=1E8XSPAU4Ub8ksRi5i8S__id9rppuDGdM</t>
  </si>
  <si>
    <t>https://drive.google.com/open?id=1Z8dZjSsdcz3uPeiX_LScS685DxS1ATqs</t>
  </si>
  <si>
    <t>تصميم مواقع الصحف الالكترونية العراقية وعلاقتها بجذب المتصفحين لها</t>
  </si>
  <si>
    <t>ليس سكوبس</t>
  </si>
  <si>
    <t>https://comc.uobaghdad.edu.iq/?page_id=15051</t>
  </si>
  <si>
    <t>https://drive.google.com/open?id=109SXx_-_My7LmWk3JZFRGYUtMucp_lXm</t>
  </si>
  <si>
    <t>https://drive.google.com/open?id=1pwY-W8ACUwMzPZIc18xOryFME2PJl593</t>
  </si>
  <si>
    <t>https://drive.google.com/open?id=1MwyPpjy7xFkmjoQTw1x5hTPvc8qAcF2Z</t>
  </si>
  <si>
    <t>https://drive.google.com/open?id=1o4bU8z9XKuYlPHeUyl7Bi7ojyUOY_VHW</t>
  </si>
  <si>
    <t xml:space="preserve">العنف السياسي بالمواقع الالكترونية وتأثيره على إدراك الشباب الجامعي العراقي وعلاقته باتجاهاتهم نحو فرض الرقابة عليها  </t>
  </si>
  <si>
    <t>https://search.emarefa.net/ar/search?append=PERIODICAL_ISSUES_PIS_ID_ss%3A%22184527%22+NOT+SDP_INFO_id%3A8</t>
  </si>
  <si>
    <t>https://drive.google.com/open?id=1eEP5bFf69vn0_uyu2THSIuidp49ImLEt</t>
  </si>
  <si>
    <t>https://drive.google.com/open?id=1xZB7FqkECr-F_d4sfZGRvoEkzRfJWY5j</t>
  </si>
  <si>
    <t>https://drive.google.com/open?id=1-TaFhZgQ-nQWBnzRDo-ssxg71whULj7s</t>
  </si>
  <si>
    <t>https://drive.google.com/open?id=1ADBQQv_R-Pl3T254BW42qbNXfzd5j2t8</t>
  </si>
  <si>
    <t xml:space="preserve">البرامج التعليمية الالكترونية وفاعليتها في تنمية مهارات التربية الاعلامية الرقمية لدى الوالدين </t>
  </si>
  <si>
    <t>http://jaucs.com/ar/category/%d8%a7%d9%84%d8%a7%d8%b5%d8%af%d8%a7%d8%b1-49/</t>
  </si>
  <si>
    <t>https://drive.google.com/open?id=1GwuxlKhoBDjt3xClRpCggNVR1K-ASCxh</t>
  </si>
  <si>
    <t>https://drive.google.com/open?id=1aKTCAi_Bu9pnSeDYJHpvpsGCDgJOZMOY</t>
  </si>
  <si>
    <t>https://drive.google.com/open?id=1nTSo7BG7B1V0ikeUgq9zgUYyIHHvo2-F</t>
  </si>
  <si>
    <t>https://drive.google.com/open?id=1-Y6YtyO_paCBX_GJj31K1y27mpoWUfE_</t>
  </si>
  <si>
    <t xml:space="preserve">اعتماد الشباب الجامعي العراقي على اعلام الهواتف الذكية ودورها في مشاركتهم في الانتخابات البرلمانية لسنة 2018 دراسة مسحية </t>
  </si>
  <si>
    <t xml:space="preserve">https://journals.ju.edu.jo/DirasatHum/issue/view/674 </t>
  </si>
  <si>
    <t>https://drive.google.com/open?id=1FYBLfUvcJG9dmlMIt18_iQo0oKFf0PtH</t>
  </si>
  <si>
    <t>https://drive.google.com/open?id=1hphdF-I0sWWymAs-6KKtqg4dHvZWM4Xk</t>
  </si>
  <si>
    <t>https://drive.google.com/open?id=1seJ-RKVJJo0JArUoHJ28gXKowx9j1O6e</t>
  </si>
  <si>
    <t>https://drive.google.com/open?id=1skXCfpdugSSMD9cGL4d6ywnzWGJSbXPe</t>
  </si>
  <si>
    <t xml:space="preserve">شبكات التواصل الاجتماعي وتأثيراتها الاتصالية على الامن الفكري في المجتمع كما ترها النخب العراقية دراسة مسحية </t>
  </si>
  <si>
    <t>https://search.emarefa.net/ar/search?append=PERIODICAL_ISSUES_PIS_ID_ss%3A%22207858%22+NOT+SDP_INFO_id%3A8</t>
  </si>
  <si>
    <t>https://drive.google.com/open?id=1tglKmxvvgrZ4fuxVQdCTZQw_uhVqXkI-</t>
  </si>
  <si>
    <t>https://drive.google.com/open?id=1OmW6UvdppHPiQPwzZJyD4Q-J8ER7b9ci</t>
  </si>
  <si>
    <t>https://drive.google.com/open?id=1BHxhcNM028rG2GtCdnUTYLMC-Rce2O9f</t>
  </si>
  <si>
    <t>https://drive.google.com/open?id=1y3ObAo88DNZXGgN-OttjW-bzPtWA5FB_</t>
  </si>
  <si>
    <t xml:space="preserve">العوامل المؤثرة في ثقة جمهور المستهلكين بالمنتجات المطروحة في المزاد الالكتروني عبر المواقع الالكترونية </t>
  </si>
  <si>
    <t>https://www.ressjournal.com/Anasayfa.Aspx</t>
  </si>
  <si>
    <t>https://drive.google.com/open?id=10rNihx_cx1rdh6cXFvK_dx76n9xZYnNP</t>
  </si>
  <si>
    <t>https://drive.google.com/open?id=1BSeiZBe84er3zw9fVzW_oX33NE999uLm</t>
  </si>
  <si>
    <t>https://drive.google.com/open?id=1AvaBErqyX-AYok2gfrLzRIf7QXeg3-T-</t>
  </si>
  <si>
    <t>https://drive.google.com/open?id=1Io7-AWFw3v-ERVTflQV0tcm91fSPu-xL</t>
  </si>
  <si>
    <t>دور المواقع الإخبارية في تشكيل معارف واتجاهات المغتربين العراقيين إزاء الإحداث السياسية في العراق بعد الاحتجاجات الشعبية  للمدة من 1/  10/ 2019 ولغاية 31/ 3 /2020</t>
  </si>
  <si>
    <t>https://sccomc.com/</t>
  </si>
  <si>
    <t>https://drive.google.com/open?id=1PiWQIJRokMjgqJ08BcLAKLaTR8jiGbBv</t>
  </si>
  <si>
    <t>https://drive.google.com/open?id=19u_sqycDIx0de8fxeNvOifj0Btjr30NJ</t>
  </si>
  <si>
    <t>https://drive.google.com/open?id=1P3gp0Hh9F3UdQb6SjpBLKyB2XyO-mriK</t>
  </si>
  <si>
    <t>https://drive.google.com/open?id=1tDzJRxiSnre0eLBn6F5CCDO6c6a-1fOc</t>
  </si>
  <si>
    <t>دور الفيس بوك باستخدام خاصية البث المباشر كأداة اتصالية للحركات الاحتجاجية (حالة الاحتجاجات الطلابية في العراق إنموذجاً)</t>
  </si>
  <si>
    <t>https://alfatehmag.uodiyala.edu.iq/</t>
  </si>
  <si>
    <t>https://drive.google.com/open?id=17HEywFdDJfSpqDR2vYzHBmWWWEW7voBD</t>
  </si>
  <si>
    <t>https://drive.google.com/open?id=1ITHmsPFP17jMvzrrsLcfKiDS_jYBEQaX</t>
  </si>
  <si>
    <t>https://drive.google.com/open?id=1jQQ_b5wDp_aITee_ni04fDXFJ5JW64p7</t>
  </si>
  <si>
    <t>https://drive.google.com/open?id=1g1JxSu5L2gDjaz7f3jBGM6RDXMBR9nyK</t>
  </si>
  <si>
    <t>NEWS SERVICE AND ITS RELATIONSHIP TO DESIGN IN THE WEBSITES OF THE IRAQI PRESS (ANALYTICAL STUDY)</t>
  </si>
  <si>
    <t>https://www.abacademies.org/journals/academy-of-strategic-management-journal-home.html</t>
  </si>
  <si>
    <t>https://drive.google.com/open?id=1TclQYFJznkOa9R9H5xUKrWhDpT9AlCgY</t>
  </si>
  <si>
    <t>https://drive.google.com/open?id=1dmFE6E4akmW0bCqV1VQF3Trxx4bTz5KS</t>
  </si>
  <si>
    <t>https://drive.google.com/open?id=1_y0T4IAB6mdGIfKjpGWuxUcbKvvEObuI</t>
  </si>
  <si>
    <t>https://drive.google.com/open?id=1suv1PLMbq1NuEIXri-gNWConv89Avj_P</t>
  </si>
  <si>
    <t>THE ROLE OF DESIGN IN ATTRACTING USERS TO WEBSITES IN THE IRAQI PRESS (SURVEY)</t>
  </si>
  <si>
    <t xml:space="preserve">https://www.abacademies.org/journals/journal-of-legal-ethical-and-regulatory-issues-home.html </t>
  </si>
  <si>
    <t>https://drive.google.com/open?id=1t2FRfgmUInj7jvMFzgVn_cR45ECz5nJl</t>
  </si>
  <si>
    <t>https://drive.google.com/open?id=1byCv7YlyWwjSWlZEX5bzOQCnQyrUZkJH</t>
  </si>
  <si>
    <t>https://drive.google.com/open?id=1aZy2EyMJhLcL9SO1JWU_2zP-n1P96_NH</t>
  </si>
  <si>
    <t>https://drive.google.com/open?id=1fhZhPgcC6jEiCYkFPR2982rN42mKENle</t>
  </si>
  <si>
    <t xml:space="preserve">م. نادية احمد فرهود </t>
  </si>
  <si>
    <t xml:space="preserve">Personal Affairs in E.M. Foster's A Passage to India".  </t>
  </si>
  <si>
    <t>2019-2020</t>
  </si>
  <si>
    <t>https://humanmag.uodiyala.edu.iq/</t>
  </si>
  <si>
    <t>https://drive.google.com/open?id=1en3PKg-CK1eK3LJS5nr_XOgmNzuJsZz6</t>
  </si>
  <si>
    <t>https://drive.google.com/open?id=1DBrbAk0IlVTXRj0I4rkDTUMsMofUh5Ii</t>
  </si>
  <si>
    <t>https://drive.google.com/open?id=1nmv9iRfWOomMjVQ1Rc06nqZDUh9GbW_D</t>
  </si>
  <si>
    <t>https://drive.google.com/open?id=1YRt-INphKSWNcFf3ChMO2kL3WvPeTCc0</t>
  </si>
  <si>
    <t>م. نادية احمد فرهود</t>
  </si>
  <si>
    <t>Illusion in Tennessee Williams' play " The Glass Menagerie".</t>
  </si>
  <si>
    <t>https://www.jtuh.tu.edu.iq/index.php/hum/article/view/676</t>
  </si>
  <si>
    <t>https://drive.google.com/open?id=1mr6IOx_OR8X5f2Rhj2saoBb_9WBF7M8D</t>
  </si>
  <si>
    <t>https://drive.google.com/open?id=1AwiEfypbARmC6YwKhdfo2FK2perLXGgz</t>
  </si>
  <si>
    <t>https://drive.google.com/open?id=1im9Q-PRAYVdk1JuR8g2-Iklpgz8Ow8_3</t>
  </si>
  <si>
    <t>https://drive.google.com/open?id=1Yj0huSsfQ9ZLqcTFqUQnCfyQYJ9R8tky</t>
  </si>
  <si>
    <t xml:space="preserve">1.	Orientalism and Romantic Poetry </t>
  </si>
  <si>
    <t>2017-2018</t>
  </si>
  <si>
    <t>مشترك</t>
  </si>
  <si>
    <t>aisepune@gmail.com</t>
  </si>
  <si>
    <t>https://drive.google.com/open?id=1vrO3OKYZDpiOIa2cSht3pyxfgPdNfPZz</t>
  </si>
  <si>
    <t>https://drive.google.com/open?id=19gxyPnGkceQ9HscvjYbXVjAgjN15L_96</t>
  </si>
  <si>
    <t>https://drive.google.com/open?id=1EIT_G7br4GEzroQeWKfe9uK1Fpu3XNaq</t>
  </si>
  <si>
    <t>https://drive.google.com/open?id=18J6F0ARK7Rma9aPcqvJ0qZxGoHHmjS3w</t>
  </si>
  <si>
    <t>استاذ مساعد دكتور وصفي محمد كاظم</t>
  </si>
  <si>
    <t>دراسة بيئية لبعض المصطحات المائية في محافظة ديالى</t>
  </si>
  <si>
    <t>البحوث البيئية والطاقة المستدامة</t>
  </si>
  <si>
    <t>https://drive.google.com/open?id=1sm5DqTETOUer9S7_ioR3kUx3uYgfHi4f</t>
  </si>
  <si>
    <t>https://drive.google.com/open?id=1VcZFWiJWMMnOs_iaumlObNc_OlBEAzFo</t>
  </si>
  <si>
    <t>https://drive.google.com/open?id=124QcKcoqIAVghJHFER9ZCU1eEk_9KMn1</t>
  </si>
  <si>
    <t>https://drive.google.com/open?id=1B6zehAmTKnacigBPjyhpkcHhq7TG0x-n</t>
  </si>
  <si>
    <t>دراسة بعض الخصائص الفيزيائية والكيميائية لمياه الشرب في قضاء بلدروز</t>
  </si>
  <si>
    <t xml:space="preserve">مجلة ديالى للعلوم </t>
  </si>
  <si>
    <t>https://drive.google.com/open?id=1F5f68Z6TwFOTBFP9S59SmaOvKe9H3BOp</t>
  </si>
  <si>
    <t>https://drive.google.com/open?id=1_9xxOI9Kj452_iWlOsspkI6b0iT2E5Ub</t>
  </si>
  <si>
    <t>https://drive.google.com/open?id=1CaxwWAM7hASDr9ljw8kW-iudmok9Xvo4</t>
  </si>
  <si>
    <t>https://drive.google.com/open?id=1qn7clDk2yjwJDiGw95BF5LaceSzjuyOi</t>
  </si>
  <si>
    <t>د ا رسة إحصائية لبعض أنواع السرطانات في محافظة ديالى</t>
  </si>
  <si>
    <t xml:space="preserve">وزارة الصحة  </t>
  </si>
  <si>
    <t>مجلة ديالى</t>
  </si>
  <si>
    <t>https://drive.google.com/open?id=1SCfA_1IZ2-nmKC0GLcZzyLh4wkwMnFLi</t>
  </si>
  <si>
    <t>https://drive.google.com/open?id=168ThI8vhxSBPhAuY387wL2EAfd6VBUcA</t>
  </si>
  <si>
    <t>https://drive.google.com/open?id=1kv8zEx4gIWTpmvErCRFNr0wCEsEeWU_A</t>
  </si>
  <si>
    <t>https://drive.google.com/open?id=1PFf2SEs9Y6iGk9Jf8yOaiYbH_EudNgoD</t>
  </si>
  <si>
    <t>Study on the Influence Violet Light Gas Sensitivity Sensors Based on Sno2</t>
  </si>
  <si>
    <t>وزارة التعليم العالي  والبحث العلمي</t>
  </si>
  <si>
    <t>Available at https://edupediapublications.org/journals</t>
  </si>
  <si>
    <t>https://drive.google.com/open?id=18lyLj4fZQABs7g8XF-bgKkzHUetjFoCN</t>
  </si>
  <si>
    <t>https://drive.google.com/open?id=1l_MBgYr66LnrGNNLmsexn_WkUoY_4yqu</t>
  </si>
  <si>
    <t>https://drive.google.com/open?id=16p0ByAFlqcFjrHi7vLzt7qMcoNatbRH9</t>
  </si>
  <si>
    <t>https://drive.google.com/open?id=1QGr5rG2eXCs0X4otk7iK1AipgZyOR93M</t>
  </si>
  <si>
    <t>Increased Selectivity of Sensors based on Sno2 to Couple Alcohol in the Air</t>
  </si>
  <si>
    <t>وزارة التعليم العالي والبحث  العلمي</t>
  </si>
  <si>
    <t xml:space="preserve"> https://edupediapublications.org/journals</t>
  </si>
  <si>
    <t>https://drive.google.com/open?id=17NOEJb1apx8CUfALh9JbMXtF-QRffysf</t>
  </si>
  <si>
    <t>https://drive.google.com/open?id=1suehuIf1xSNosn9xBwVdQyjNUJYXZqvp</t>
  </si>
  <si>
    <t>https://drive.google.com/open?id=1SyMGmCBQu5Madf9ZSXuFdw5RIwtYIf4S</t>
  </si>
  <si>
    <t>https://drive.google.com/open?id=1oUkfHDqsnbBYX-_u80yLQNVpJkRKNHIb</t>
  </si>
  <si>
    <t>Employ Property Volt - amp Movies SnO2 to improve Sensors Combustible Gases</t>
  </si>
  <si>
    <t>International Journal of Research Available at https://edupediapublications.org/journals</t>
  </si>
  <si>
    <t>https://drive.google.com/open?id=1jLRRw-BX6VsB6X7cTxtpi6Bndg65oemr</t>
  </si>
  <si>
    <t>https://drive.google.com/open?id=1NSoopnpo734wPuhYYfs0aIfgfcdNNYGT</t>
  </si>
  <si>
    <t>https://drive.google.com/open?id=1xLj1MU9btpHU-q85UbvKdw1G0hRAt_Kx</t>
  </si>
  <si>
    <t>https://drive.google.com/open?id=14OmRDUafrzBEKbpGqumX24SaDSZyIOW_</t>
  </si>
  <si>
    <t>Activation of the gas sensitivity of SnO2 films by doping and the effect of light</t>
  </si>
  <si>
    <t>جامعة فارونيش الحكومية</t>
  </si>
  <si>
    <t>54 Научно-техническая конференция профессорско-преподавательского состава, аспирантов, магистрантов и студентов ВГТУ</t>
  </si>
  <si>
    <t>https://drive.google.com/open?id=1bq4v_8Co5AC5vfKkgB7Ptol_QcXd3GoP</t>
  </si>
  <si>
    <t>https://drive.google.com/open?id=10Px3bNk-bB5F6vUxWuIkQbKwXHoI5MbV</t>
  </si>
  <si>
    <t>https://drive.google.com/open?id=1RdzEYqpZiIlWUGM5AodhL1yXIGILb8By</t>
  </si>
  <si>
    <t>https://drive.google.com/open?id=1r6nX8-5f96SsoBOPN1rj4k11eV-meIFe</t>
  </si>
  <si>
    <t>The study of current flow mechanism in SnO2 films based on the test structures</t>
  </si>
  <si>
    <t>the 52nd  Scientific Conference of the faculty, graduate students, undergraduates and students</t>
  </si>
  <si>
    <t>https://drive.google.com/open?id=1OBRfqJK6kr6n8t582pAJtYKHFOjy5JkF</t>
  </si>
  <si>
    <t>https://drive.google.com/open?id=1lnMSo-04IbTY3neZQOsl0vgwu9Dh1cgp</t>
  </si>
  <si>
    <t>https://drive.google.com/open?id=13Oa0RQ4xF2cOIj5wY2hgRin_EZ9JnTCM</t>
  </si>
  <si>
    <t>https://drive.google.com/open?id=1T2oruYOxREP-YD37hv8OSv7Wx_RU3sqD</t>
  </si>
  <si>
    <t>Influence of optical radiation on the sensitivity of the gas sensor doped with Pd</t>
  </si>
  <si>
    <t>Solid-state electronics and microelectronics Interuniversity collection of scientific papers - Voronezh</t>
  </si>
  <si>
    <t>https://drive.google.com/open?id=1WFaalUl30KeUzqztp_4toxc1geGRVW0t</t>
  </si>
  <si>
    <t>https://drive.google.com/open?id=1vy0Ud1T2rVLzrzTsCp8TScBfEzfirAdL</t>
  </si>
  <si>
    <t>https://drive.google.com/open?id=1lYSorDJUcXWpZJqPMnX4FyPHOCTLmUrE</t>
  </si>
  <si>
    <t>https://drive.google.com/open?id=1CS8a_-ratebN3EvVrRsJZX8mM-MQqiiM</t>
  </si>
  <si>
    <t>Influence of micro-alloying silver SnO2 film on the sensitivity to ammonia gas sensor</t>
  </si>
  <si>
    <t>Proceedings of the International Scientific Conference 15 -18 October 2013, Minsk, Belarus</t>
  </si>
  <si>
    <t>https://drive.google.com/open?id=1YtQ25x3pMzMjqMrSr1DHg13d09gbAFKR</t>
  </si>
  <si>
    <t>https://drive.google.com/open?id=1jmobO3na5A7yFIVhSi4KZugYWVRYr2MY</t>
  </si>
  <si>
    <t>https://drive.google.com/open?id=1dzaZ197xDnNWm1VtZHanYXXSeu2rzQNg</t>
  </si>
  <si>
    <t>https://drive.google.com/open?id=1MGPF2xZb6N2PIiaLPGYfsTKsIGdm8WFM</t>
  </si>
  <si>
    <t>GAS SENSITIVITY OF SNO2 FILMS STIMULATED WITH LIGHT</t>
  </si>
  <si>
    <t>VSTU. Journal of Volume 9, №4, P.120-123.</t>
  </si>
  <si>
    <t>https://drive.google.com/open?id=1nAOi6XNmidQ9WkpT2HqRhQqCGDPmzaHb</t>
  </si>
  <si>
    <t>https://drive.google.com/open?id=1aJvKWOBmzxtl_GXbrJnzgdRFXQf-ve4g</t>
  </si>
  <si>
    <t>https://drive.google.com/open?id=1eLZk6jsZUnibbCVia1x28Ff42BRLoQ_x</t>
  </si>
  <si>
    <t>https://drive.google.com/open?id=19GK_GDTHqPQtlBDx9SKJAFYhppe6tKNG</t>
  </si>
  <si>
    <t>Influence of optical radiation of low-power light-emitting diodes on the electrical and gas sensitive properties of SnO2 films</t>
  </si>
  <si>
    <t>Production and application of semiconductor gas sensors based on thin films SnO2 activated by high-</t>
  </si>
  <si>
    <t xml:space="preserve">Voronezh Institute of the State Fire Service of Russian: Emergency </t>
  </si>
  <si>
    <t>https://drive.google.com/open?id=1Kp9PtavJOIco5g1fqxHp9KkpUkb2ywZu</t>
  </si>
  <si>
    <t>https://drive.google.com/open?id=1lrSrpkThCsLn1pYnUQINX0oMweiBTdlv</t>
  </si>
  <si>
    <t>https://drive.google.com/open?id=1Agf_tDtPvU-jJCw48cCawKpCtJPxcROe</t>
  </si>
  <si>
    <t>https://drive.google.com/open?id=1kdTYxYaR_jYqydGnDGkxiDw0wk5OTGJj</t>
  </si>
  <si>
    <t>UDC 538,975. Voronezh: VSTU 2012</t>
  </si>
  <si>
    <t>https://drive.google.com/open?id=1mONyZq0GdwGy28ta1QJIMpHSxunuoJeP</t>
  </si>
  <si>
    <t>https://drive.google.com/open?id=1Tmj4yuzvXo-ABCIjlfRJl6vTuBm4kKiG</t>
  </si>
  <si>
    <t>https://drive.google.com/open?id=12Nk61KrU_fE4YKrVVLLXR4p1xi-Xd5uD</t>
  </si>
  <si>
    <t>https://drive.google.com/open?id=1SAfvKdVHlyZh1DWZxy1kvGZdkiLEP9BW</t>
  </si>
  <si>
    <t>Effect of microalloying silver film SnO2 gas sensor's sensitivity to ammonia at room temperature</t>
  </si>
  <si>
    <t>Journal of Vilnius Gediminas Technical University. 2014</t>
  </si>
  <si>
    <t>https://drive.google.com/open?id=1j3UmLXPIF6fmFCYlubpYFD7PluoAOjJ8</t>
  </si>
  <si>
    <t>https://drive.google.com/open?id=143Qxrontg2zo2ep33ok9DsSywnyQx2K-</t>
  </si>
  <si>
    <t>https://drive.google.com/open?id=1ru0ChULZqL5jUSgfIcuAVfyfS9MsPvs2</t>
  </si>
  <si>
    <t>https://drive.google.com/open?id=1qmHpLUmoRJKJ9qmwtPJ_JaSQQvreZIZY</t>
  </si>
  <si>
    <t>influence of optical radiation for adsorption processes interactions of reducing gases with SnO2 film</t>
  </si>
  <si>
    <t>Письма в ЖТФ, 2015, том 41, вып. 23</t>
  </si>
  <si>
    <t>https://drive.google.com/open?id=1XywjeTTB_AcBrJJ7QH_CtNIqK4jdtmrk</t>
  </si>
  <si>
    <t>https://drive.google.com/open?id=1JUSAt0M27HChvrexkFqU6ECHkfTMCmLE</t>
  </si>
  <si>
    <t>https://drive.google.com/open?id=1Mm9y0SYoUwhoWFwIfvJ2lxTRQxKb9ay5</t>
  </si>
  <si>
    <t>https://drive.google.com/open?id=1kKcQZjgkVQUJ964jmkGZ6IZ3rO_aFq22</t>
  </si>
  <si>
    <t>Влияние поверхностной модификации катализаторами на газовую чувствительность пленок SnO2 + 3%SiO2</t>
  </si>
  <si>
    <t>Физика и техника полупроводников, 2015, том 49, вып. 9</t>
  </si>
  <si>
    <t>https://drive.google.com/open?id=15vxXhMH7Y87o5gppZlJ2jrFmZJuJCQqD</t>
  </si>
  <si>
    <t>https://drive.google.com/open?id=1wnsoHNkoUsO0M9ZtXwj2iWrlsKdxYeVt</t>
  </si>
  <si>
    <t>https://drive.google.com/open?id=1vE2bbZ6SiV9liqDhPyqtanaiRE4pfQbZ</t>
  </si>
  <si>
    <t>https://drive.google.com/open?id=1Lpq4kLRZ9O_RVKxOUPZOo3D-S5LZtx6r</t>
  </si>
  <si>
    <t>أ.م.د. حميد كاظم داود</t>
  </si>
  <si>
    <t>On representation of Hadamard Codes</t>
  </si>
  <si>
    <t>https://iasj.net/iasj/download/d282e8a0b1a0b91b</t>
  </si>
  <si>
    <t>https://drive.google.com/open?id=1xU9i8wN9MfeDC6dA3feoo5cEv65AF77N</t>
  </si>
  <si>
    <t>https://drive.google.com/open?id=12GUnSkGxvb3g3xV_I_jAhkps4BRR_a3P</t>
  </si>
  <si>
    <t>https://drive.google.com/open?id=1ldch_B1DqpwXplQIzDjT2w9aP5M7Y5Ta</t>
  </si>
  <si>
    <t>https://drive.google.com/open?id=1kASCIK1XtE0Y5NpDzV5OhbWnStm_ZxL6</t>
  </si>
  <si>
    <t>أ.م.د.حميد كاظم داود</t>
  </si>
  <si>
    <t>التربية نظام بديهي مستقل/في ضوء الفكر الرياضياتي (دراسة تحليلية)</t>
  </si>
  <si>
    <t>https://djps.uodiyala.edu.iq/pages?id=55</t>
  </si>
  <si>
    <t>https://drive.google.com/open?id=1rupg7sTxT8O9sWkxVeaH87lr4jui_K72</t>
  </si>
  <si>
    <t>https://drive.google.com/open?id=1RZCTGrUzgH-fkcr0DB9E3GfFfOSLklIq</t>
  </si>
  <si>
    <t>https://drive.google.com/open?id=1iSsC0F6BU6ljCje1J5aNpXxYOwV3bilG</t>
  </si>
  <si>
    <t>https://drive.google.com/open?id=1MG4SxEgS9CjakF0RNlMJucID_ogtF6Ss</t>
  </si>
  <si>
    <t xml:space="preserve">المساهمات العلمية لعماء مدينة بروجرد خلال العصر العباسي </t>
  </si>
  <si>
    <t>https://drive.google.com/open?id=1Wnzl7uIdCwr232O-p58ijYiXsW4Rbcfp</t>
  </si>
  <si>
    <t>https://drive.google.com/open?id=1xuwN7qV5dKaJ4cdIzmtf9GAvt9sCuoc4</t>
  </si>
  <si>
    <t>https://drive.google.com/open?id=1Andj6ohv6T67z1FwCOALw8z6eNJk6sH5</t>
  </si>
  <si>
    <t>https://drive.google.com/open?id=1DuHknWKPL_Qbdsqb3gEJAxwawlHGndVh</t>
  </si>
  <si>
    <t>موارد بيت المال من خلال كتاب الأموال لأبن زنجويه</t>
  </si>
  <si>
    <t>.</t>
  </si>
  <si>
    <t>https://drive.google.com/open?id=1u9Itc_UiOxXWdO2t_MNGQf4RN0NnJEP9</t>
  </si>
  <si>
    <t>https://drive.google.com/open?id=1Wgi3S8-hQ1SqWVlFgVm-JmBkBGjA9gY6</t>
  </si>
  <si>
    <t>https://drive.google.com/open?id=1nslfC4CmS-Ut1azt_8KYyhT7DBiV6BiG</t>
  </si>
  <si>
    <t>https://drive.google.com/open?id=1wZoRRIafVxhYQw72k7Lc93lJqw9wwHOa</t>
  </si>
  <si>
    <t xml:space="preserve">الحياة الاقتصادية في العراق من خلال كتاب صورة الارض لأبن حوقل </t>
  </si>
  <si>
    <t>https://drive.google.com/open?id=1jDKnuWDiqJKvd-F2qRN-M-lD03MolQWB</t>
  </si>
  <si>
    <t>https://drive.google.com/open?id=1CNSwPjVbxxNURqd7qO0jqt-0Ef0ApCjj</t>
  </si>
  <si>
    <t>https://drive.google.com/open?id=1deXRpYED9j33M94zT0uMhrSG7lpEaZAw</t>
  </si>
  <si>
    <t>https://drive.google.com/open?id=1jdOC20Y42ZBUDFCEQZQQoFDjutIRa4K7</t>
  </si>
  <si>
    <t xml:space="preserve">اسهامات بني قشير العلمية خلال العصر العباسي </t>
  </si>
  <si>
    <t>https://drive.google.com/open?id=1BdQsprl8CJiZbkHu2-k2Ml2mzPKMA1GK</t>
  </si>
  <si>
    <t>https://drive.google.com/open?id=1mBvGDHgBgfD3tN5sLKJc3QlbdDlQFBl5</t>
  </si>
  <si>
    <t>https://drive.google.com/open?id=1EI591O0hPXXgAU-lziFvPAlO9DB9h9cD</t>
  </si>
  <si>
    <t>https://drive.google.com/open?id=1P4wV2dX6dpGTjaysWM0n_IasD5tnWGA6</t>
  </si>
  <si>
    <t xml:space="preserve">أ.م.د.علي نايف مجيد </t>
  </si>
  <si>
    <t xml:space="preserve">تطور علم الفلك خلال العصر العباسي </t>
  </si>
  <si>
    <t>https://drive.google.com/open?id=1Bb6SFNu7GsHE6bvoGdnowcDXGGOOkp3h</t>
  </si>
  <si>
    <t>https://drive.google.com/open?id=10KxkO0gh9cNo1d42gyHxXMysdVBPwEy9</t>
  </si>
  <si>
    <t>https://drive.google.com/open?id=1sHt3idZDOqRQTkNRETnkRwjK-3DtjJDV</t>
  </si>
  <si>
    <t>https://drive.google.com/open?id=1WJde5hu47fY6F_5p5GjVtnywJyuvVupR</t>
  </si>
  <si>
    <t>الزبرقان بن بدر التميمي ودوره في الجاهلية والاسلام.</t>
  </si>
  <si>
    <t>https://drive.google.com/open?id=1s5qbLzXcC2opJ09-XxDtproRV4MwHjyS</t>
  </si>
  <si>
    <t>https://drive.google.com/open?id=1sMvxOBZ2IB4ZFYKSDDHbeSHZE1EPazVG</t>
  </si>
  <si>
    <t>https://drive.google.com/open?id=1-KkOy6lgCxQ-0nJWJTidawRLWSD8VTmt</t>
  </si>
  <si>
    <t>https://drive.google.com/open?id=1e3qtBp1LRcgNy3QNEnIlv3gAMIMFX7Va</t>
  </si>
  <si>
    <t xml:space="preserve">الحياة العلمية للتجار من خلال كتاب بغية الطلب في تاريخ حلب لابن العديم </t>
  </si>
  <si>
    <t>https://drive.google.com/open?id=1cwtGJBiVvC_QFSgbIEsBzjfkCV34aS6z</t>
  </si>
  <si>
    <t>https://drive.google.com/open?id=1yCxdL4O78NXDorexCA99-FNQGemQepzh</t>
  </si>
  <si>
    <t>https://drive.google.com/open?id=1Y9lfANXbSrekGmzxk7etJ6DPVww57JNp</t>
  </si>
  <si>
    <t>https://drive.google.com/open?id=10sVQnyv7U-lpXahbmPUEaEzp7fvkyqVs</t>
  </si>
  <si>
    <t xml:space="preserve">بنو المنتفق ودورهم في الحياة العامة في العصور الاسلامية حتى نهاية العصر الأموي </t>
  </si>
  <si>
    <t>https://drive.google.com/open?id=1Ykvmwb9y0CD93cA_c-lObaLb8gLrTbob</t>
  </si>
  <si>
    <t>https://drive.google.com/open?id=1NIdASZgC2K7fc807jIwuMDyl16PD_y-D</t>
  </si>
  <si>
    <t>https://drive.google.com/open?id=1i1xAFac12mfMRuNBr9RGk8GbGYKRBt_w</t>
  </si>
  <si>
    <t>https://drive.google.com/open?id=1UDRnCTIX4LGxojgd-gaA4HlNCMzyRxev</t>
  </si>
  <si>
    <t>The Study of the Various Factors Current-Voltage Characteristics of the Gas Sensor Sensing Element</t>
  </si>
  <si>
    <t>www.ijsr.net Licensed Under Creative Commons Attribution CC BY temperature / KN Bagnyukov, SI Rembeza, VA Buslov, AV Assessor // Journal of Vilnius Gediminas Technical University. - 2013. - № 9 (2). -80-83p. [5] Current-voltage characteristics of thin-film structures based on gas-sensitive tin / oxide VV Simakov, O. Yakushev AI Grebennikov, V.V.Kisin // Technical Physics Letters. 2005. Volume 31, Issue. 8. S. 52- 56. [6] Effect of temperature on the current-voltage characteristics of the thin-film gazochuvstvitelnyh jet Keturah / VV Simakov, O. Yakushev AI Grebennikov VV Kissin // Technical Physics Letters. 2006. Volume 32, Issue. 2, pp 52- 58. [7] Figaro: gas sensors. M .: Publishing House "Dodeka - XXI», 2002. 64 p. [8] High-temperature annealing test structures of semiconductor gas sensors /DV Russian, SI Rembeza, VA Buslov, DY Kulikov// Actual etc. oblemy solid state physics: a collection of Intern reports. scientific. Conf. Minsk, 2007. Vol 2. S. 375 – 377p. Paper ID: ART20194415 10.21275/ART20194415</t>
  </si>
  <si>
    <t>https://drive.google.com/open?id=153J5uwUyE6P8dHRQe8t-BcotX_bJuUUY</t>
  </si>
  <si>
    <t>https://drive.google.com/open?id=1RfAj_0nZTmUOri6f053N1afxmp8CgrdI</t>
  </si>
  <si>
    <t>https://drive.google.com/open?id=1-brOcsvREArohu_r9aEvNn5qgba323UI</t>
  </si>
  <si>
    <t>https://drive.google.com/open?id=1VQmwXD1mA3fW0LaNRcetqRWrH_Q6Pw24</t>
  </si>
  <si>
    <t>The Effectof pH on the Structural Properties of Crystalline Alpha Alumina Powders Synthesized by Co-Precipitation Method</t>
  </si>
  <si>
    <t>International Journal of Nanoelectronics and Materials Volume 13, No. 2, Apr 2020 [351-360]</t>
  </si>
  <si>
    <t>https://drive.google.com/open?id=1JN3qCUP7ej9RxPvxEjl1-gUpnBcTASSj</t>
  </si>
  <si>
    <t>https://drive.google.com/open?id=1zkTmHEWAaKsOXB7KJQsxgcwG0dWKgaqa</t>
  </si>
  <si>
    <t>https://drive.google.com/open?id=1tsdm4pJGfNi04lOHSENu3wAdAYp3WUC6</t>
  </si>
  <si>
    <t>https://drive.google.com/open?id=1vtvA9p-4y1Evic_nSvYqCAkK2Ytfiy-7</t>
  </si>
  <si>
    <t>Preparation and studying Structural and Electrical properties of nano Co3O4</t>
  </si>
  <si>
    <t>DOI: http://dx.doi.org/10.25130/tjps.24.2019.118</t>
  </si>
  <si>
    <t>https://drive.google.com/open?id=1_iKm9_O22ytJl0sW1w2i3L_0QSYfyeZn</t>
  </si>
  <si>
    <t>https://drive.google.com/open?id=1MLE0r_J5BIw5wPowxmVjMkpScFl-n0Wv</t>
  </si>
  <si>
    <t>https://drive.google.com/open?id=1DrcK3TeW1OFPaYcYeH3RdSGTxVk8rFmY</t>
  </si>
  <si>
    <t>https://drive.google.com/open?id=1GFXkots0JDtRWqdHnOTWpxgNGKFv9Llz</t>
  </si>
  <si>
    <t>RESEARCH ARTICLE PREPARATION AND STUDYING THE OPTICAL PROPERTIES OF (PVA) DOPED BY KI</t>
  </si>
  <si>
    <t>Available online at http://www.ijisr.com</t>
  </si>
  <si>
    <t>https://drive.google.com/open?id=1qFuRHPtZJenQAkwvnN_9OInWYFYgiRCM</t>
  </si>
  <si>
    <t>https://drive.google.com/open?id=1etGDukUV_9m3ZG7uxZIyXnsgRagzbcfB</t>
  </si>
  <si>
    <t>https://drive.google.com/open?id=1QzeVGnxik7-gWL-WgOshCCbKPCDh52Nx</t>
  </si>
  <si>
    <t>https://drive.google.com/open?id=1jo8r-YI0ISbG-aYdFnmDa95ptgmwgbsb</t>
  </si>
  <si>
    <t>Effect of Modified SnO2 Film Surface On the Ammonia Gas Sensitivity at Room Temperature</t>
  </si>
  <si>
    <t>Cite as: AIP Conference Proceedings 2144, 030010 (2019); https://doi.org/10.1063/1.5123080 Published Online: 23 August 2019</t>
  </si>
  <si>
    <t>https://drive.google.com/open?id=133iaY5UhpP_xkPRO5tnCvZ8pEz1xynVU</t>
  </si>
  <si>
    <t>https://drive.google.com/open?id=1nivAsYjqVKtDFwC-k1CWa0S2gUVv-cEj</t>
  </si>
  <si>
    <t>https://drive.google.com/open?id=1_e6kYOO5OPTjp-XbNRsug8-__U3-IguS</t>
  </si>
  <si>
    <t>https://drive.google.com/open?id=1rnmucEroSYTa0xyybbxKJw1TMvp5pcAh</t>
  </si>
  <si>
    <t>Investigation of the Cloudiness Concentration of Natural Resources Water by Diode Laser</t>
  </si>
  <si>
    <t>www.gsj-pub.com/jgsr</t>
  </si>
  <si>
    <t>https://drive.google.com/open?id=1I4i0Vb3J-Rd2LEBP4vwBL0JFkyaPq1Wy</t>
  </si>
  <si>
    <t>https://drive.google.com/open?id=1oAuC6ijP8hPrE82MbIp7S8Bo_jqbzz2h</t>
  </si>
  <si>
    <t>https://drive.google.com/open?id=1TZGJAjY_WWHBRvQr3cUQBlnEgAdFR6C1</t>
  </si>
  <si>
    <t>https://drive.google.com/open?id=1TIVjSDQ7wfrcQL-iHLQC4YqEWc4tJLcm</t>
  </si>
  <si>
    <t xml:space="preserve">ا.م.منى زهير حسين </t>
  </si>
  <si>
    <t xml:space="preserve">اثر استراتيجية الدفاع عن وجهات النظر في تحصيل مادة التاريخ لدى طالبات الصف الخامس الأدبي </t>
  </si>
  <si>
    <t>https://drive.google.com/open?id=1gYP3KB1xZyrOG6TPMb2zZCpTdTh6HL4b</t>
  </si>
  <si>
    <t>https://drive.google.com/open?id=17zUKdcW7S5jUgLw_KwxyY0E9YUUFR8Tt</t>
  </si>
  <si>
    <t>https://drive.google.com/open?id=1KXJPi7oHdObW0DyQWwYun-MSOEMDQU38</t>
  </si>
  <si>
    <t>https://drive.google.com/open?id=1YbmqnV039l4DFH1hJgYMoDX6EuS84xXz</t>
  </si>
  <si>
    <t xml:space="preserve">أثر استخدام التقارير القصيرة في تحصيل طالبات الصف الأول المتوسط في  مادة تاريخ العراق القديم </t>
  </si>
  <si>
    <t>https://edbs.uomustansiriyah.edu.iq/</t>
  </si>
  <si>
    <t>https://drive.google.com/open?id=1drnoXs-WNFgm2Jzza9L6LjkYSEFr0Ue8</t>
  </si>
  <si>
    <t>https://drive.google.com/open?id=1_4LSD41XAqE51H1cVkx1azXNYXt245Nx</t>
  </si>
  <si>
    <t>https://drive.google.com/open?id=1crKo4ftQ2R_n0Ydok4fW9mt3-0ugVqvV</t>
  </si>
  <si>
    <t>https://drive.google.com/open?id=1lTGiroAPE4gMnlrL_3xMsy_vbMwgcq_-</t>
  </si>
  <si>
    <t xml:space="preserve">أثر استخدام استراتيجية الهضبة في تحصيل طالبات الصف الثاني متوسط في مادة التاريخ العربي الإسلامي </t>
  </si>
  <si>
    <t>https://drive.google.com/open?id=1IYeXuOBwExRuuIXo7CU66333jhWo4V0v</t>
  </si>
  <si>
    <t>https://drive.google.com/open?id=1O--IbkTyc8JF_EN5hdXDzDFy4Im3oeTR</t>
  </si>
  <si>
    <t>https://drive.google.com/open?id=18CLZIuGgj-Hmmrz907XdpA5BNDoUjGBO</t>
  </si>
  <si>
    <t>https://drive.google.com/open?id=1cl4avRFSqeemqmpXnTyA6GEBncxxL3Gx</t>
  </si>
  <si>
    <t xml:space="preserve">فاعلية طريقة الأحداث المتناقضة بين طالبات الصف الثاني متوسط في مادة التاريخ العربي الإسلامي </t>
  </si>
  <si>
    <t>https://drive.google.com/open?id=1CS7Q6UWuxOcwwAjUBOrOKhMhPYAGLCFg</t>
  </si>
  <si>
    <t>https://drive.google.com/open?id=1o-7BcB2Hs0CQg30yqtg-ZhCvxkqKPw5s</t>
  </si>
  <si>
    <t>https://drive.google.com/open?id=1lMnkgd01n2I0cQvTcfaa-lFPvdsd4FJV</t>
  </si>
  <si>
    <t>https://drive.google.com/open?id=1oT7IQPr8PQDh9ukbZ9am--ObovP1hQkx</t>
  </si>
  <si>
    <t xml:space="preserve">إثر انموذج تحفيز التفكير في تنمية التفكير الاستدلالي لدى طالبات الصف الخامس الأدبي في التاريخ </t>
  </si>
  <si>
    <t>https://alfatehmag.uodiyala.edu.iq مجلة الفتح للبحوث التربوية والنفسية</t>
  </si>
  <si>
    <t>https://drive.google.com/open?id=1YJ6QisORP9nupiPcUUMHVSOeEWn75f2B</t>
  </si>
  <si>
    <t>https://drive.google.com/open?id=1QomQ8gLSxv0p37dMqiXhP2ZNfIsAH5Cu</t>
  </si>
  <si>
    <t>https://drive.google.com/open?id=1Dg4MaYAtSwh7wohqoOQRP2j_3KyI4VAp</t>
  </si>
  <si>
    <t>https://drive.google.com/open?id=1OTPZVxrkgRXezYEuZR8LpId2V9_dfNkq</t>
  </si>
  <si>
    <t xml:space="preserve">اثر استخدام الملخصات العامة في تحصيل طالبات الصف الرابع العام ودوافعهن لتعلم مادة التاريخ </t>
  </si>
  <si>
    <t xml:space="preserve">اثر تدريس التاريخ بانموذج اوزبورن في التفكير الاستدلالي لدى طالبات الصف الخامس الأدبي </t>
  </si>
  <si>
    <t>https://drive.google.com/open?id=1NMgvuxh0jrpEvBr24IvXGELxEw47Ek7M</t>
  </si>
  <si>
    <t>https://drive.google.com/open?id=1sn2e5H-Tm45bHQeu_egpZE3Pqw3wkjIw</t>
  </si>
  <si>
    <t>https://drive.google.com/open?id=1NZBpTjxVohZt8hJ7-MNXFRZuf_BLnKj8</t>
  </si>
  <si>
    <t>https://drive.google.com/open?id=1sVhKQ8lCCS6hPvDZ1XV1ZCznxK-NRFKa</t>
  </si>
  <si>
    <t xml:space="preserve">المشكلات التي تواجه تلامذة الصف الخامس الابتدائي من وجهة نظر المعلمين في مادة التاريخ </t>
  </si>
  <si>
    <t xml:space="preserve">أ.م.د.أزهار برهان اسماعيل . </t>
  </si>
  <si>
    <t>تقویم أداء مدرسي الفیزیاء في المرحلة الإعدادیة في ضوء الكفایات التعلیمیة</t>
  </si>
  <si>
    <t xml:space="preserve">غير مشترك </t>
  </si>
  <si>
    <t>https://iasj.net/iasj/download/aaa1afc6deef4519</t>
  </si>
  <si>
    <t>https://drive.google.com/open?id=1aQ2uQVE_aURA1mTyA5_LXS3J4UmB3Iiu</t>
  </si>
  <si>
    <t>https://drive.google.com/open?id=1RnnzVix6toUmpDPx73VAi--XRVcEO7mZ</t>
  </si>
  <si>
    <t>https://drive.google.com/open?id=1F8oXOc7IcFm_C4sGnk5yJuTadyaxcIyr</t>
  </si>
  <si>
    <t>https://drive.google.com/open?id=1jiUfpLnVGsxD6HExyyxRxGVVqlbZI-xR</t>
  </si>
  <si>
    <t xml:space="preserve">أ.مزد.ازهار برهان اسماعيل </t>
  </si>
  <si>
    <t>أثر استراتيجية تعليمية ق ائمة على نظرية الذكاءات المتعددة في تحصيل تلميذات الصف الخامس الابتدائي في مادة العلوم العامة ومدى الاحتف اظ بها</t>
  </si>
  <si>
    <t>https://alfatehmag.uodiyala.edu.iq/uploads/no%2062/%D8%A3%D8%AB%D8%B1%20%D8%A7%D8%B3%D8%AA%D8%B1%D8%A7%D8%AA%D9%8A%D8%AC%D9%8A%D8%A9%20%D8%AA%D8%B9%D9%84%D9%8A%D9%85%D9%8A%D8%A9%20%D9%82%D8%A7%D8%A6%D9%85%D8%A9%20%D8%B9%D9%84%D9%89%20%D9%86%D8%B8%D8%B1%D9%8A%D8%A9%20%D8%A7%D9%84%D8%B0%D9%83%D8%A7%D8%A1%D8%A7%D8%AA%20%D8%A7%D9%84%D9%85%D8%AA%D8%B9%D8%AF%D8%AF%D8%A9%20%D9%81%D9%8A%20%D8%AA%D8%AD%D8%B5%D9%8A%D9%84%20%D8%AA%D9%84%D9%85%D9%8A%D8%B0%D8%A7%D8%AA%20%D8%A7%D9%84%D8%B5%D9%81%20%D8%A7%D9%84%D8%AE%D8%A7%D9%85%D8%B3%20%D8%A7%D9%84%D8%A7%D8%A8%D8%AA%D8%AF%D8%A7%D8%A6%D9%8A%20%D9%81%D9%8A%20%D9%85%D8%A7%D8%AF%D8%A9%20%D8%A7%D9%84%D8%B9%D9%84%D9%88%D9%85%20%D8%A7%D9%84%D8%B9%D8%A7%D9%85%D8%A9%20%D9%88%D9%85%D8%AF%D9%89%20%D8%A7%D9%84%D8%A7%D8%AD%D8%AA%D9%81%D8%A7%D8%B8%20%D8%A8%D9%87%D8%A7.pdf</t>
  </si>
  <si>
    <t>https://drive.google.com/open?id=10EQfdszCi8zV0VV-o0CCKn79NlIk8MR0</t>
  </si>
  <si>
    <t>https://drive.google.com/open?id=1bXR4uS1ALg8KHmQ8u0od39Ltm1iv5VlD</t>
  </si>
  <si>
    <t>https://drive.google.com/open?id=1W2zui2IqAYxeaPwgLpUYFlO6gWrPjEBZ</t>
  </si>
  <si>
    <t>https://drive.google.com/open?id=1w2xSbWBkMD3aEubECiTQ9EcJONC18Rma</t>
  </si>
  <si>
    <t xml:space="preserve">أ.م.د.أزهار برهان اسماعيل </t>
  </si>
  <si>
    <t>تقويم دور مختب ا رت قسم العلوم في العملية التعليمية في كليه التربية الاساسية جامعه ديالى من وجهه نظ ا رلتدريسيين والطلبة</t>
  </si>
  <si>
    <t xml:space="preserve">عدد خاص بالموتمر العلمي لكلية التربية الاساسية </t>
  </si>
  <si>
    <t>https://drive.google.com/open?id=11tupEDaie6QhRTHGMCo7NRoVAk10EP1j</t>
  </si>
  <si>
    <t>https://drive.google.com/open?id=1wSVw-2vOMU3ymUntF2g6ITiDJb0TLDdG</t>
  </si>
  <si>
    <t>https://drive.google.com/open?id=16KqvudUUBFXp04LvHxLLTgM3tmTHaYfL</t>
  </si>
  <si>
    <t>https://drive.google.com/open?id=1trOXkobzVRKTIUm7pjZ9Jsru6YcPen5X</t>
  </si>
  <si>
    <t>Employ Genetic Algorithm to find the optimal items in Data Mining</t>
  </si>
  <si>
    <t>https://www.iasj.net/iasj/journal/93/issues</t>
  </si>
  <si>
    <t>https://drive.google.com/open?id=1FrWSL3SUe5h6iYzHN5n8MpFvJrLZ3p3T</t>
  </si>
  <si>
    <t>https://drive.google.com/open?id=1h-cg9Wgihh5nkNb8VxVsiE9BWoakkg1c</t>
  </si>
  <si>
    <t>https://drive.google.com/open?id=1p1atwWdORdlO4eyfk16Z-kPWjzPkA1zy</t>
  </si>
  <si>
    <t>Data mining as a tool in Personalized web sites</t>
  </si>
  <si>
    <t>https://www.iasj.net/iasj/journal/101/issues</t>
  </si>
  <si>
    <t>https://drive.google.com/open?id=1mKH8RAwoZpQLlhx79lYnZWwjVtKm2LGa</t>
  </si>
  <si>
    <t>https://drive.google.com/open?id=1GzPNFHsnBOUz_nUsNs-DFM-H8I98Uvw5</t>
  </si>
  <si>
    <t>https://drive.google.com/open?id=1r5EWEuO4O46Vk2zcQaisYhx3HvOaxgfO</t>
  </si>
  <si>
    <t>A hybrid classification algorithm approach for breast cancer diagnosis</t>
  </si>
  <si>
    <t>https://ieeexplore.ieee.org/Xplore/home.jsp</t>
  </si>
  <si>
    <t>https://drive.google.com/open?id=1y4xHqtJQ0d67T-CaeoOyaQwY6mLsTiCs</t>
  </si>
  <si>
    <t>https://drive.google.com/open?id=1k_WtxvRh2K_qKtEECjySdquRk3_MfzCw</t>
  </si>
  <si>
    <t>https://drive.google.com/open?id=15BEP8ffKKT7FC2RrHAaWXKJcBXNHkCPQ</t>
  </si>
  <si>
    <t>https://drive.google.com/open?id=1ZJmBi0WHgq3-unc2tOpMakF-vDrOZuir</t>
  </si>
  <si>
    <t>https://drive.google.com/open?id=1IKHRdLuQtwhA97ZC_HAM54YOOl8_Wyw1</t>
  </si>
  <si>
    <t>https://drive.google.com/open?id=1zoAKAXG2jAbJJrlHQM4ucjJavnzIQPSu</t>
  </si>
  <si>
    <t xml:space="preserve">م.د. احسان سلمان جاسم </t>
  </si>
  <si>
    <t>Impact of Metaheuristic Iteration on Artificial Neural Network Structure in Medical Data</t>
  </si>
  <si>
    <t>كلاريفيت</t>
  </si>
  <si>
    <t>https://www.mdpi.com/2227-9717/6/5</t>
  </si>
  <si>
    <t>https://drive.google.com/open?id=11wpsTKGNYtDtcOM_WfE_zoBQ57wuOd70</t>
  </si>
  <si>
    <t>https://drive.google.com/open?id=1MXvE0zXs1wWUUvkxKxkSdhu1Vro1ruV3</t>
  </si>
  <si>
    <t>https://drive.google.com/open?id=1CGm0bNqgaRNUUaqFiTTJ6C_j_Bkt7YUa</t>
  </si>
  <si>
    <t>An optimization of color halftone visual cryptography scheme based on Bat algorithm</t>
  </si>
  <si>
    <t>https://www.degruyter.com/journal/key/jisys/html</t>
  </si>
  <si>
    <t>https://drive.google.com/open?id=1QN-cyjpnZezWf-L7Fhd6jce4PmKqMf-I</t>
  </si>
  <si>
    <t>https://drive.google.com/open?id=1qirMe2uBmQTybR8y-QgTNcy5f93lH1qM</t>
  </si>
  <si>
    <t>https://drive.google.com/open?id=1cvHOjRXWMhFSF_n77ymkwVz7fv4fERPO</t>
  </si>
  <si>
    <t>Evolutionary trajectory hybridization for improving deep learning accuracy in medical data prediction system</t>
  </si>
  <si>
    <t>Optimal Capacitor Placement in Radial Distribution System Using Moth Flame Optimization Algorithm</t>
  </si>
  <si>
    <t>http://www.jsju.org/index.php/journal/index</t>
  </si>
  <si>
    <t>https://drive.google.com/open?id=13T927Fz4UZ3paQJTmAQp6KyEgMTkOauO</t>
  </si>
  <si>
    <t>https://drive.google.com/open?id=1U2OATbOGk6bjEqYcv-pGxiJTco2Qhkjm</t>
  </si>
  <si>
    <t>https://drive.google.com/open?id=1Vm3v-joWeXk4POpALhgBuLOgM8W9VfkV</t>
  </si>
  <si>
    <t>م. د. شاكر محمود سلمان</t>
  </si>
  <si>
    <t>Some results and examples on difference cordial graphs</t>
  </si>
  <si>
    <t>جامعة عين شمس</t>
  </si>
  <si>
    <t xml:space="preserve"> doi:10.3906/mat-1504-95</t>
  </si>
  <si>
    <t>https://drive.google.com/open?id=1lZbu-eYANzy2t4km4lAmUhanIDwpBKy8</t>
  </si>
  <si>
    <t>https://drive.google.com/open?id=1oOkgTlXHBzG9JNGZbEMEBs16tei_RMOC</t>
  </si>
  <si>
    <t>https://drive.google.com/open?id=13cvgNi4Ci_CF-Se-Tn6vguAM5GEH2Ver</t>
  </si>
  <si>
    <t>م.د. شاكر محمود سلمان</t>
  </si>
  <si>
    <t>ON DIFFERENCE CORDIAL GRAPHS</t>
  </si>
  <si>
    <t>ohv[ hgo'm</t>
  </si>
  <si>
    <t>www.longdom.org/mathematica-eterna.html</t>
  </si>
  <si>
    <t>https://drive.google.com/open?id=1A5V1wb9UcHbSgWvjHr1U5GDj4uJLqpu5</t>
  </si>
  <si>
    <t>https://drive.google.com/open?id=1Ar6KFS5V06R_OgT8QVArfiAZaNtUoRPM</t>
  </si>
  <si>
    <t>https://drive.google.com/open?id=1CtEx6_9gr0B1882k8j-bonUrNjaeyWN7</t>
  </si>
  <si>
    <t>https://drive.google.com/open?id=1PEmdlqMzDDJTit375lvL9nvz5rV0cQj5</t>
  </si>
  <si>
    <t xml:space="preserve">م.د.شاكر محمود سلمان </t>
  </si>
  <si>
    <t>Some Results on Divisior Cordial Graphs</t>
  </si>
  <si>
    <t>dergipark.org.tr/en/pub/jnt/issue/53260/707634</t>
  </si>
  <si>
    <t>https://drive.google.com/open?id=1G-37UTtMw9YpFlnHcN7QQYVM597Tjasa</t>
  </si>
  <si>
    <t>https://drive.google.com/open?id=1v78urQRitTc-_qCpMJW2Fd1syOnSy27n</t>
  </si>
  <si>
    <t>https://drive.google.com/open?id=1qBIqa2ZoiuWiYcOamhARHkIaejtrl-Y9</t>
  </si>
  <si>
    <t>https://drive.google.com/open?id=17s231miurd9egaNFYDa5RaREvhF5bvow</t>
  </si>
  <si>
    <t xml:space="preserve">شاكر محمود سلمان </t>
  </si>
  <si>
    <t>Computing Well Pairings For Elliptic Curve Group Points</t>
  </si>
  <si>
    <t>www.iasj.net/iasj/issue/6830</t>
  </si>
  <si>
    <t>https://drive.google.com/open?id=1972-Q6LCBIu0e_xBtLuyL2STsCrTGq92</t>
  </si>
  <si>
    <t>https://drive.google.com/open?id=1u2D0jPqDuNK_GGjMU8P7v2ngn3qm8wXL</t>
  </si>
  <si>
    <t>https://drive.google.com/open?id=1PzL3BIdKn8XmfmKwQZlATyujGOskXX4t</t>
  </si>
  <si>
    <t xml:space="preserve">أ.م.د.ازهار برهان اسماعيل </t>
  </si>
  <si>
    <t>ANALYZING THE CONTENT OF THE PHYSICS BOOKS IN MIDDLE SCHOOL FOR DISTINGUISHED SCHOOLS IN IRAQ IN LIGHT OF SCIENCE STANDARDS FOR THE NEXT GENERATION (NGSS)</t>
  </si>
  <si>
    <t>https://archives.palarch.nl/index.php/jae/article/view/4551</t>
  </si>
  <si>
    <t>https://drive.google.com/open?id=140Jse6wpMJJ-AorItiqKPpvlLhihdja_</t>
  </si>
  <si>
    <t>https://drive.google.com/open?id=1lYc0MjaKY852Byd9yoQf0WxVrL9px4dw</t>
  </si>
  <si>
    <t>https://drive.google.com/open?id=1wX-9plaXdJ9vjrktqOGzrVFW-Q1AJxW-</t>
  </si>
  <si>
    <t>https://drive.google.com/open?id=1KKvCoRcxoQvpiBBBFhhO1-GN03IHrgHw</t>
  </si>
  <si>
    <t xml:space="preserve">أ.م.د.أزهار برهاناسماعيل . </t>
  </si>
  <si>
    <t xml:space="preserve">Evaluation of physics books for middle school in Iraq in light of the topics of the International Physics Olympiad competitions 	</t>
  </si>
  <si>
    <t>https://www.psychosocial.com/article-category/issue-2-volume-2</t>
  </si>
  <si>
    <t>https://drive.google.com/open?id=1d2aiyvPcTV4C3m5JexadUFEdtK-wrRi5</t>
  </si>
  <si>
    <t>https://drive.google.com/open?id=1h_cMFdIxW_XnJsji0-OHCSzsd3j2LAIq</t>
  </si>
  <si>
    <t>https://drive.google.com/open?id=1BuykvUWsgsq0xIx2v0dXJQXpPvXiMmgp</t>
  </si>
  <si>
    <t>https://drive.google.com/open?id=1JXsLUbXEmCOGBeOZToYEm1ZgnA1GaEa8</t>
  </si>
  <si>
    <t>The Level of Visual Thinking Skills Among Students of The Department of Physics in the College of Education and Its relationship to The Trend Towards E-Learning</t>
  </si>
  <si>
    <t xml:space="preserve">م.د. شاكر محمود سلمان </t>
  </si>
  <si>
    <t>Developing a System of Nonlinear Delay Differential Equations Solved by Using Picard Method</t>
  </si>
  <si>
    <t>الجامعة التكنولوجية</t>
  </si>
  <si>
    <t>https://drive.google.com/open?id=1lqIvOxBces8e2nCQgzVYqHWghYRPXYiR</t>
  </si>
  <si>
    <t>https://drive.google.com/open?id=14-RPszg_Nq2ntLn90_K6kOqc0uRno8ty</t>
  </si>
  <si>
    <t>https://drive.google.com/open?id=1GJkyNk0-RLiSU2tTbkPnpmXI-5Co4GJK</t>
  </si>
  <si>
    <t xml:space="preserve">م.زينب قحطان محمد </t>
  </si>
  <si>
    <t>SIMULATION SYSTEMS OF COMPLEX TECHNICAL SYSTEMS</t>
  </si>
  <si>
    <t>https://www.scimagojr.com/journalsearch.php?q=21100785495&amp;tip=sid&amp;clean=0</t>
  </si>
  <si>
    <t>https://drive.google.com/open?id=1f7DjUtunBBUgFVqPBX8Dft_iW3oySG-3</t>
  </si>
  <si>
    <t>https://drive.google.com/open?id=1WqqF1SBnnNElKkla58DElWyqT9i1aGBI</t>
  </si>
  <si>
    <t>https://drive.google.com/open?id=1W1zvNraEINzJ9kgB9HnWNgp8JwKZwv9s</t>
  </si>
  <si>
    <t>https://drive.google.com/open?id=1lDbsb-LH9rLzm0AwW6_BiOJrzvueUIgf</t>
  </si>
  <si>
    <t>Analyzing Methods and Opportunities in Software-Defined (SDN) Networks for Data Traffic Optimizations</t>
  </si>
  <si>
    <t>International Journal on Recent and Innovation Trends in Computing and https://ijritcc.wordpress.com/</t>
  </si>
  <si>
    <t>https://drive.google.com/open?id=1--VTOSOmK_fmP2yVuDTWDXYp8-1IJV2t</t>
  </si>
  <si>
    <t>https://drive.google.com/open?id=10dxqPs5PHAKYJyB-suBWcLN0sRpGq0wj</t>
  </si>
  <si>
    <t>https://drive.google.com/open?id=1s2anGPlgDI6DpsZsp5VXWETjJ7ZgnBdF</t>
  </si>
  <si>
    <t>https://drive.google.com/open?id=1O-t4icRgAJFiZw20i_JqQyxmyxB0Nare</t>
  </si>
  <si>
    <t>A Review Study on Cloud computing Issues</t>
  </si>
  <si>
    <t>https://iopscience.iop.org/journal/1742-6596</t>
  </si>
  <si>
    <t>https://drive.google.com/open?id=1bR4NG8Zso5KyrpwV5CliNq6NsB2AW66T</t>
  </si>
  <si>
    <t>https://drive.google.com/open?id=1XolUjkzjhAQsli9Ejr4UiC-1ND6fd58f</t>
  </si>
  <si>
    <t>https://drive.google.com/open?id=1uRcvL28YDKvG5fCI09X8m01DHQ-IFlbK</t>
  </si>
  <si>
    <t>https://drive.google.com/open?id=15aZO45IIygAs2asQoda__d4IjrUlrhsm</t>
  </si>
  <si>
    <t>The Effectiveness of Random Early Detection in Data Center Transmission Control Protocol-Based Cloud Computing Networks</t>
  </si>
  <si>
    <t>https://www.praiseworthyprize.org/jsm/?journal=irecap</t>
  </si>
  <si>
    <t>https://drive.google.com/open?id=1KbSgVI1hgLW_WFlty-87Jrymsm53q050</t>
  </si>
  <si>
    <t>https://drive.google.com/open?id=1fOekPdOYrvtA-qizzdoPCY0g6V8CW6A3</t>
  </si>
  <si>
    <t>https://drive.google.com/open?id=1wSWWuNf2jpSbf8ZtQ0iQ5rEeam7y1z0r</t>
  </si>
  <si>
    <t>https://drive.google.com/open?id=1m1I6PkSUAAb39werVdAQyqd_Teum_Lcc</t>
  </si>
  <si>
    <t>Empirical Investigation of TCP Incast Congestion in Wireless Cloud Computing Networks</t>
  </si>
  <si>
    <t>https://thescipub.com/jcs</t>
  </si>
  <si>
    <t>https://drive.google.com/open?id=1jezbVhFYMWzeag7gsXfrYXutbcm3uyl4</t>
  </si>
  <si>
    <t>https://drive.google.com/open?id=1Y5udrXjltQJL4S1j9XS2bTZKI_sFe8o3</t>
  </si>
  <si>
    <t>https://drive.google.com/open?id=1UCZsqhJ4fDgx2SNJmmrUp_9Y3sOQkX3O</t>
  </si>
  <si>
    <t>https://drive.google.com/open?id=1CicommmLE_LzL_eH5tdSNPrKgROrehVr</t>
  </si>
  <si>
    <t>The Use of Spatial Relationships and Object Identification in Image Understanding</t>
  </si>
  <si>
    <t>https://iaeme.com/Home/journal/IJCIET</t>
  </si>
  <si>
    <t>https://drive.google.com/open?id=1HRXH3N3JZ0xkFsXF1pKOINlgVVy6Lk-9</t>
  </si>
  <si>
    <t>https://drive.google.com/open?id=1zYjH_T4E-4ywe_bNVTGL4eG8bsfpYbvU</t>
  </si>
  <si>
    <t>https://drive.google.com/open?id=1tp_-3TlTmYNlGOCZoqa8BWB8iAwcbnt9</t>
  </si>
  <si>
    <t>https://drive.google.com/open?id=1JJNaBZcPTZq_bLZOynuUsJE-u-Uv5qnD</t>
  </si>
  <si>
    <t>Applying the MCMSI for Online Educational Systems Using the Two-Factor Authentication</t>
  </si>
  <si>
    <t>2020-2021</t>
  </si>
  <si>
    <t>https://online-journals.org/index.php/i-jim</t>
  </si>
  <si>
    <t>https://drive.google.com/open?id=1jO33oqkjOdxkZxO7p8qDo3Ykox7O-K2E</t>
  </si>
  <si>
    <t>https://drive.google.com/open?id=1UtVW3DL_pj1-Hx598RdMlBEPxax6HKlq</t>
  </si>
  <si>
    <t>https://drive.google.com/open?id=17Ovp3Nc6-bazSv03FK5W2gDzU-Hv6xZ2</t>
  </si>
  <si>
    <t>https://drive.google.com/open?id=1P8Se5B8RZuS5Xf-CM0vVlUVNLbb1s8sb</t>
  </si>
  <si>
    <t>Evaluation of Routing Protocols on Ad Hoc Network Modelling from Medical Data  using OpNet Simulation</t>
  </si>
  <si>
    <t>2016-2017</t>
  </si>
  <si>
    <t>https://djps.uodiyala.edu.iq/</t>
  </si>
  <si>
    <t>https://drive.google.com/open?id=1RLjCP7tf9yMRZ4hbxoozcW5pCwu3xGi9</t>
  </si>
  <si>
    <t>https://drive.google.com/open?id=1TF6MqlhnhllmMJTGwRVs4Vg0lAQEdFv4</t>
  </si>
  <si>
    <t>https://drive.google.com/open?id=1rExQvTFCL2ssEZHRGUJEgi7jEJ6uecVU</t>
  </si>
  <si>
    <t>https://drive.google.com/open?id=1p8KD2ijAH4LZ5bx6jVv35d_NTfqZB8yn</t>
  </si>
  <si>
    <t>Storage Architecture for Network Security in Cloud Computing</t>
  </si>
  <si>
    <t>https://drive.google.com/open?id=1SGWCZpu4-RY4YOEF-Lw_yJy5b-4LANlJ</t>
  </si>
  <si>
    <t>https://drive.google.com/open?id=1yaWKFgHE7PcA-Ck-Igz26u9yY0HM57Bt</t>
  </si>
  <si>
    <t>https://drive.google.com/open?id=1l1qXM7YBvvd_nco7ZnkGZ48ENNoaw0iL</t>
  </si>
  <si>
    <t>https://drive.google.com/open?id=13fPrSNfnV8ZAkCU5iWhopynYSFLZT463</t>
  </si>
  <si>
    <t>Protecting Digital Images by Wavelet Based Watermarking Method in Network Environment – Articles Review</t>
  </si>
  <si>
    <t>2014-2015</t>
  </si>
  <si>
    <t>https://www.ijcsmc.com/</t>
  </si>
  <si>
    <t>https://drive.google.com/open?id=14xcZxUfJpIHLrFe-Z5m_3Is-2-7N0zFm</t>
  </si>
  <si>
    <t>https://drive.google.com/open?id=1YQSLBlsJ3C89Tz4wQFhKak2OavLgMH5i</t>
  </si>
  <si>
    <t>https://drive.google.com/open?id=19_sdSATLJi9GeE-IZP1zpL45slwZgC-_</t>
  </si>
  <si>
    <t>https://drive.google.com/open?id=13YqyQ8JZchkF0Xk7Ncacqr2f0qF4lcWN</t>
  </si>
  <si>
    <t>Travel web planner: intelligent system to organize tour for travellers based on heuristic network approach</t>
  </si>
  <si>
    <t>http://journalcra.com/</t>
  </si>
  <si>
    <t>https://drive.google.com/open?id=1rY-_Ee0olIFLqupu5WYpK5nK0U0uGvQW</t>
  </si>
  <si>
    <t>https://drive.google.com/open?id=1SHXbBVYMXMzJuYmvtYuID8tzihimnf-b</t>
  </si>
  <si>
    <t>https://drive.google.com/open?id=1-gbeIKCNjsXb5GrbYjeiGffSFmQ1fQGO</t>
  </si>
  <si>
    <t>https://drive.google.com/open?id=1DNandF7ozyGdpdjiFwKYHepzxK7GWa_m</t>
  </si>
  <si>
    <t xml:space="preserve">أ.م.د. ايمان كاظم احمد </t>
  </si>
  <si>
    <t>اثر استراتيجية بوليا في القدرة على حل المسائل الرياضية لدى تلميذات الصف الخامس الابتدائي</t>
  </si>
  <si>
    <t>https://drive.google.com/open?id=1lwj5FpfJOpe12Ce5dRgYvKGoGmG_e67E</t>
  </si>
  <si>
    <t>https://drive.google.com/open?id=193jSK566ukUPSdeaO0IoRV4y08Ztqz_p</t>
  </si>
  <si>
    <t>https://drive.google.com/open?id=1MPUESKjtuBcdkkmVBkusXgVfAEHf0kbZ</t>
  </si>
  <si>
    <t>https://drive.google.com/open?id=1NDJSAagiuBNV1-j2YjxTlxiUy7kgdLf8</t>
  </si>
  <si>
    <t>أ.م.د. ايمان كاظم احمد</t>
  </si>
  <si>
    <t>311 أثر أنواع التقويم(تمهيدي–تكويني–ختامي )في تحصيل طالبات الصف الثاني المتوسط في مادة الرياضيات</t>
  </si>
  <si>
    <t>2015-2016</t>
  </si>
  <si>
    <t>مديرية التربية</t>
  </si>
  <si>
    <t>https://alfatehmag.uodiyala.edu.iq/pages?id=108</t>
  </si>
  <si>
    <t>https://drive.google.com/open?id=18dqk2_VBODauE6ha8f9bx0SN41eU_CiE</t>
  </si>
  <si>
    <t>https://drive.google.com/open?id=1lAFxvc3VGeNb08IsyGh3ldPTl5QlHctQ</t>
  </si>
  <si>
    <t>https://drive.google.com/open?id=1EGyZmkw9g-8oIIucPpczgrMRRZN1iP3P</t>
  </si>
  <si>
    <t>https://drive.google.com/open?id=1jnXuFE9dqqMTsIsgMwAHFCJJmoxzsg0l</t>
  </si>
  <si>
    <t>تصميم تعليمي نعلمي على وفق انموذج الالعاب لرياضيات الصف التمهيدي لرياض الاطفال واثره على التحصيل</t>
  </si>
  <si>
    <t>2008-2009</t>
  </si>
  <si>
    <t>https://alfatehmag.uodiyala.edu.iq/pages?id=59</t>
  </si>
  <si>
    <t>https://drive.google.com/open?id=1rsB9Y532q0DtPf6d9p1axYdfLUKgr8C3</t>
  </si>
  <si>
    <t>https://drive.google.com/open?id=11P51LvNX_x0-ZZ3n--_mzZXcPKE6SQ21</t>
  </si>
  <si>
    <t>https://drive.google.com/open?id=179c2vuOSOFcP_yuSFOF-PZV7BI_d3dCJ</t>
  </si>
  <si>
    <t>https://drive.google.com/open?id=1ddc4FMEoyhCgr3RV5WJZpkHL_NxAYeRL</t>
  </si>
  <si>
    <t>المعدلات والتفضيلات القرائية على وفق الذكاءات المتعددة لدى طلبة كلية التربية الاساسية وكلية التربية البدنية وعلوم الرياضة</t>
  </si>
  <si>
    <t>كلية التربية البدنية وعلوم الرياضة</t>
  </si>
  <si>
    <t>https://www.ressjournal.com/OncekiSayilar.aspx</t>
  </si>
  <si>
    <t>https://drive.google.com/open?id=1dpRMoCPGqn8N03iRdGGml9mvbl8zlqrF</t>
  </si>
  <si>
    <t>https://drive.google.com/open?id=138yTIVlUfqa46GQTKxnCFx6xw8MtVFW9</t>
  </si>
  <si>
    <t>https://drive.google.com/open?id=1HJDBni8cqDA866DWzrhK3iTaL-PR1HwI</t>
  </si>
  <si>
    <t>https://drive.google.com/open?id=16-2C47tH-7ww7zbIs-_MEo3mtJiYEdT9</t>
  </si>
  <si>
    <t>اثر المدخل البصري على التحصيل والتفكير البصري لطالبات الصف الخامس العلمي في مادة الريا ضيات</t>
  </si>
  <si>
    <t>https://drive.google.com/file/d/1Eu93u0082_5lbsvGKHz7cXungZLtd1_n/view</t>
  </si>
  <si>
    <t>https://drive.google.com/open?id=1qFv5wuttWCeDy_shNwy4Ox55iW4AJMe3</t>
  </si>
  <si>
    <t>https://drive.google.com/open?id=1Qk_nDJ52wuQ3NdDhJE8JGOA5d8TVdVlD</t>
  </si>
  <si>
    <t>https://drive.google.com/open?id=1yBs4gYCSsk7gz06CLtUML4Ndt5MrHdCX</t>
  </si>
  <si>
    <t>https://drive.google.com/open?id=1vfO2oothjEef5wsVfrVcMT287-5iWtGQ</t>
  </si>
  <si>
    <t xml:space="preserve">تصميم معادلات لابلاس وفق نظرية ميرل وقياس اثره في تحصيل طلبة قسم الرياضيات / كلية التربية الاساسية </t>
  </si>
  <si>
    <t xml:space="preserve">  كلا</t>
  </si>
  <si>
    <t>https://iasj.net/iasj/issue/884</t>
  </si>
  <si>
    <t>https://drive.google.com/open?id=1kRdvfITSe0g0Q5ARCWGGJ4CQ1DGY1GeG</t>
  </si>
  <si>
    <t>https://drive.google.com/open?id=12zMGUOfSRaYyLkRBl_dITaz7t7WGDyMf</t>
  </si>
  <si>
    <t>https://drive.google.com/open?id=1VshtPFAQc6wJJJITJt-6MxxhQGHqQnbW</t>
  </si>
  <si>
    <t>https://drive.google.com/open?id=1D1JbQ_qBHchHoB-GmD57Dbo8NQR1OFOM</t>
  </si>
  <si>
    <t xml:space="preserve">الصعوبات التي تواجه طلبة التخصصات الادبية في مادة الاحصاء في كلية التربية الاساسية / جامعة ديالى </t>
  </si>
  <si>
    <t>2009-2010</t>
  </si>
  <si>
    <t>https://humanmag.uodiyala.edu.iq/pages?id=55</t>
  </si>
  <si>
    <t>https://drive.google.com/open?id=1yqUsaKW6xT-eZgandBeBLKNsaqBlBxZO</t>
  </si>
  <si>
    <t>https://drive.google.com/open?id=1I0NRKcYSV1aO0zp_MD-wRtNmJDBqaPuP</t>
  </si>
  <si>
    <t>https://drive.google.com/open?id=1AO4mNoFkcPp5bkPgMVzXE5yCoLgeSlrQ</t>
  </si>
  <si>
    <t>https://drive.google.com/open?id=1nJDiGy0q8ZEFF4qSLITzlANHK8ptseDG</t>
  </si>
  <si>
    <t xml:space="preserve">ا.م نورس حيدر محمود </t>
  </si>
  <si>
    <t xml:space="preserve">الذاكرة الصورية الفنية واثرها في التعبير الفني </t>
  </si>
  <si>
    <t xml:space="preserve">اثر استخدام النفايات البلاستيكية في الاشغال اليدوية لتنمية التفكير الابداعي لدى طلبة قسم التربية الفنية </t>
  </si>
  <si>
    <t>https://drive.google.com/open?id=1P1tqMzOdS7fvrjqS56yKKeTmwcxzCjWR</t>
  </si>
  <si>
    <t>https://drive.google.com/open?id=1weccF759QQgw-LvBMv8xtS6WILp4KVZe</t>
  </si>
  <si>
    <t>https://drive.google.com/open?id=1Bn0YHF0zWtZ99FeBkiVyp5Tsfla9yHIx</t>
  </si>
  <si>
    <t xml:space="preserve">ا.د فالح عبد الحسن عويد </t>
  </si>
  <si>
    <t>المفاهيم البيئية في كتب العلوم للمرحلة المتوسطة دراسة تحليل محتوى</t>
  </si>
  <si>
    <t>لا يخص ايا منهما</t>
  </si>
  <si>
    <t>https://basicedu.uodiyala.edu.iq/news?ID=5018</t>
  </si>
  <si>
    <t>https://drive.google.com/open?id=1j2Agc-dn66WXMcllOyvC6EwnrbmPSszF</t>
  </si>
  <si>
    <t>https://drive.google.com/open?id=1chKoIyxFi0JW9H_ydPrYu7Or7_kZ2SfB</t>
  </si>
  <si>
    <t>https://drive.google.com/open?id=15tylEeg0fHZSnUmxJvX_-2bVZggyaChB</t>
  </si>
  <si>
    <t>https://drive.google.com/open?id=1kk9y5Eu548Xoi1hfxP6qseJzA_gUBGqo</t>
  </si>
  <si>
    <t>مدرس مساعد سارة ناطق عدنان</t>
  </si>
  <si>
    <t>فاعلية التدريس بأستراتيجية سوم في التفكير الابتكاري لدى طالبات الصف الاول المتوسط في مادة الرياضيات</t>
  </si>
  <si>
    <t>https://alfatehmag.uodiyala.edu.iq/uploads/NO%201%20EN/NO%2088/18.pdf</t>
  </si>
  <si>
    <t>https://drive.google.com/open?id=1qcQSpByiclt275_z9qYNIG50f7imebG8</t>
  </si>
  <si>
    <t>https://drive.google.com/open?id=1zdC5yFHh9DLZGdrUyA4jnrO99b6YPSc4</t>
  </si>
  <si>
    <t>https://drive.google.com/open?id=1ZqBNZvIckpYz_lVAcgpZq8OjL6BuBn5L</t>
  </si>
  <si>
    <t>https://drive.google.com/open?id=1Q6jkQZYdxY-rK_QnCEtRVfLZDxeKI3Tq</t>
  </si>
  <si>
    <t>PLECKSTRIN HOMOLOGY AND GREEN FLUORESCENT FUSION PROTEIN IN STARFISH BY USING BIOINFORMATICS</t>
  </si>
  <si>
    <t>https://agir.academiascience.org/index.php/agir</t>
  </si>
  <si>
    <t>أ.م.د.أزهار برهان اسماعيل</t>
  </si>
  <si>
    <t>https://www.psychosocial.com/article-category/issue-3-volume-24/</t>
  </si>
  <si>
    <t>https://drive.google.com/open?id=1WRKNot1fL7gan3LJjQLzMCs1xdEXdJn3</t>
  </si>
  <si>
    <t>https://drive.google.com/open?id=1sZPMCr2qsRaGsfxJl9q5BQrTXz1ufXFM</t>
  </si>
  <si>
    <t>https://drive.google.com/open?id=1oa5KrpMRKoVJA3P1sCkIUzzV10X6Irfj</t>
  </si>
  <si>
    <t>https://drive.google.com/open?id=1NzqzWrp46OpteHHWZZJEZK0faBCNFF69</t>
  </si>
  <si>
    <t>The Effect Of Hindering Strength Training In  Developing Some Physical And Skill Abilities  Of Young Football Players</t>
  </si>
  <si>
    <t>WWW.EJMCM. org</t>
  </si>
  <si>
    <t>https://drive.google.com/open?id=1VBygFvFPHCRU-E20AEOk0kykRpRUdv3D</t>
  </si>
  <si>
    <t>https://drive.google.com/open?id=1UgpzBYDsM4c6O-e2x1BkOEuGTaFU9_vP</t>
  </si>
  <si>
    <t>https://drive.google.com/open?id=1g_OVtKyAkBHkYNxn3wJ9GGES0z_nhjoD</t>
  </si>
  <si>
    <t>https://drive.google.com/open?id=1wZgFbcw6zLeP5EF2rIKHbEmAqiiokhRC</t>
  </si>
  <si>
    <t xml:space="preserve">ا.م. نورس حيدر محمود  م. احمد عدنان علي </t>
  </si>
  <si>
    <t xml:space="preserve">تصميم تعليمي وفق أنموذج كمب في تحصيل طلبة المرحلة الجامعية  لمادة طرائق التدريس </t>
  </si>
  <si>
    <t xml:space="preserve">مؤسسات تربوية </t>
  </si>
  <si>
    <t>https://drive.google.com/open?id=13lAyB7VlUOgDTuse_WHQUrffWNM003-M</t>
  </si>
  <si>
    <t>https://drive.google.com/open?id=11c1clgJst4LiZ6DdGxlTRWbo4czeLH0v</t>
  </si>
  <si>
    <t>https://drive.google.com/open?id=1Bs1k3J-ZjriSsEglV06a2rB0gPr7jIvu</t>
  </si>
  <si>
    <t>https://drive.google.com/open?id=1at5jVLVEWBE-mw10IxbIAwSJ-PjrQ4bc</t>
  </si>
  <si>
    <t xml:space="preserve">ا.م منى زهير حسين </t>
  </si>
  <si>
    <t>http://www.sign-ific-ance.co.uk/dsr/index.php/JIHAR</t>
  </si>
  <si>
    <t>https://drive.google.com/open?id=1qPEMVmGxINE3UP0pzBu14ewkhp6krIlw</t>
  </si>
  <si>
    <t>https://drive.google.com/open?id=1drBEj55Ce8fQ--kxN1yHlmx4NAT-9N-n</t>
  </si>
  <si>
    <t>https://drive.google.com/open?id=1msUGmHdKXZXHLWdJtt4vC9FwNxAzpxZL</t>
  </si>
  <si>
    <t>https://drive.google.com/open?id=1eBwl3-dZ-rtAgW74TO-rmTVU62iZfzma</t>
  </si>
  <si>
    <t>https://drive.google.com/open?id=18js3wgfF0rl9S-camkoRXhr0N2kfh_JU</t>
  </si>
  <si>
    <t>https://drive.google.com/open?id=1bB_hf77uOZWnUl8UOcLjn13ac-QPUVAK</t>
  </si>
  <si>
    <t>https://drive.google.com/open?id=1_dHYb9PWqeIiwzUl309_23MzoN-5bNAL</t>
  </si>
  <si>
    <t>https://drive.google.com/open?id=1IebjaJ8b_6fFmJYVM5e20VrhpnZoGQa2</t>
  </si>
  <si>
    <t xml:space="preserve">فاعلية طريقة الأحداث المتناقضة بين طالبات الصف الثاني المتوسط في مادة التاريخ العربي الإسلامي </t>
  </si>
  <si>
    <t>https://drive.google.com/open?id=1nUC6qRujY7kY5kkL9mUD2vFbfz7pSNlF</t>
  </si>
  <si>
    <t>https://drive.google.com/open?id=1rNe5LlAurJFnnBUr7Gv7BzQyg2743I7u</t>
  </si>
  <si>
    <t>https://drive.google.com/open?id=1kbobh8HPB0aHocSHS7KHkloFQHaEg8iN</t>
  </si>
  <si>
    <t>https://drive.google.com/open?id=1vy2F3N_mOIwY8FAk3NaFuE_VCf1Jg4_f</t>
  </si>
  <si>
    <t xml:space="preserve">إثر استعمال استراتيجية مونرو وسلاتر في تنمية مهارات التفكير الناقد لدى طلاب الصف الرابع الأدبي في مادة التاريخ </t>
  </si>
  <si>
    <t>https://drive.google.com/open?id=1D0U9IRY9N9u_Kn5M4seNEj5dhT9OyF7n</t>
  </si>
  <si>
    <t>https://drive.google.com/open?id=1tXIH3SWC4q37c2RL5XsTIZ_fm3xY7bwe</t>
  </si>
  <si>
    <t>https://drive.google.com/open?id=1HzYdD52q4VZt3nH4LgKQ8P43KsyY71Wb</t>
  </si>
  <si>
    <t>https://drive.google.com/open?id=1OQry-3UmFdxvseIo6S2QcWNuj4GQXdc6</t>
  </si>
  <si>
    <t xml:space="preserve">اثر استخدام التقارير القصيرة في تحصيل طالبات الصف الاول المتوسط في مادة تاريخ العراق القديم </t>
  </si>
  <si>
    <t>https://edbs.uomustansiriyah.edu.iq/index.php/cbej</t>
  </si>
  <si>
    <t>https://drive.google.com/open?id=1j44Q-E9N6GdNey-vKzRpo7XTtWoVj8wf</t>
  </si>
  <si>
    <t>https://drive.google.com/open?id=1t8cQvEjQrCIrfSBXJHw_Dj5-9Aorc1nO</t>
  </si>
  <si>
    <t>https://drive.google.com/open?id=1sPSAhl2g7FPlAuDe480ZeGNVrCQ-OlIN</t>
  </si>
  <si>
    <t>https://drive.google.com/open?id=1amYFEVXPTWoOOQRDhK0t5Fv12cIC7mIg</t>
  </si>
  <si>
    <t>مشكلات تدريس المواد التربوية من وجهه نظر طلبة كلية التربية الاساسية والحلول المقترحة لها</t>
  </si>
  <si>
    <t>https://drive.google.com/open?id=1wxDbuOD2L6jLvXnONuKBT2A_p0W2qSxv</t>
  </si>
  <si>
    <t>https://drive.google.com/open?id=1ua2Yixfm9VmpvgPqYQ_my2fK6tVswZ83</t>
  </si>
  <si>
    <t>https://drive.google.com/open?id=1PzFGYP_rKY3gDpunxmyOJKffeH25B1_-</t>
  </si>
  <si>
    <t>https://drive.google.com/open?id=16cnxqjc1BHN6OmpoYi6I6-6B84hwTaoq</t>
  </si>
  <si>
    <t xml:space="preserve">استخدام استراتيجية الهضبة في تحصيل طالبات الصف الثاني متوسط في مادة التاريخ العربي الإسلامي </t>
  </si>
  <si>
    <t>https://nasaqiraq.com/%D8%A7%D8%B9%D8%AF%D8%A7%D8%AF-%D8%A7%D9%84%D9%85%D8%AC%D9%84%D8%A9/</t>
  </si>
  <si>
    <t>https://drive.google.com/open?id=1o1_jiKEJwDcEt89DOjSxzlY0GTefXvzl</t>
  </si>
  <si>
    <t>https://drive.google.com/open?id=1WPoX1X4AAMiuj1P_nXaubu4FQFCS8x76</t>
  </si>
  <si>
    <t>https://drive.google.com/open?id=1E81g4UB_lneQ8cLlGX_KkV6R4Wz9frfS</t>
  </si>
  <si>
    <t>https://drive.google.com/open?id=1je0KaQ3_5PP3zlINZbHUoayWnDqZejYM</t>
  </si>
  <si>
    <t>م.قحطان عدنان محمود</t>
  </si>
  <si>
    <t>صعوبات التعليم الالكتروني وتأثيره على الانجاز الدراسي عند طلبة التربية الاساسية _ ديالى من وجهة نظرهم</t>
  </si>
  <si>
    <t>www.manarair.com</t>
  </si>
  <si>
    <t>https://drive.google.com/open?id=1FhqjiyYL-oH7USqnRjCW0yXcVb-I7gbA</t>
  </si>
  <si>
    <t>https://drive.google.com/open?id=1usM1PRRO9G1L3dZGPqiVAoBpyTBl0C-v</t>
  </si>
  <si>
    <t>https://drive.google.com/open?id=1v7ULmIS_zGSSvp7NGxowk85k39vTgBxw</t>
  </si>
  <si>
    <t>https://drive.google.com/open?id=1_TR12FhrZQt1ZGaj1KRcZrAgXcvFTQQn</t>
  </si>
  <si>
    <t xml:space="preserve">ا.م.منى زهير حسين   </t>
  </si>
  <si>
    <t>مهارات التفكير القائم على الحكمة لدى مدرسي مادة التاريخ في محافظة ديالى وعلاقتها بتحصيل طلبتهم</t>
  </si>
  <si>
    <t>https://drive.google.com/open?id=1pdHtAeLXQEisz2t4zCJf-kyvE2YYsX0K</t>
  </si>
  <si>
    <t>https://drive.google.com/open?id=1Le28TEiATbttUqECXgdaMYHhR8L3wS8C</t>
  </si>
  <si>
    <t>https://drive.google.com/open?id=1x1Qp4gLB-erA4K6nPILAbdM2uh4mVMYV</t>
  </si>
  <si>
    <t>https://drive.google.com/open?id=1Z9eRZE6orNrgSLVe90hLFWWGPiyPrIf0</t>
  </si>
  <si>
    <t>مشكلات تدريس المواد التربوية من وجهنظز</t>
  </si>
  <si>
    <t>كللا</t>
  </si>
  <si>
    <t>https://humanmag.uodiyala.edu.iq/pages?id=181</t>
  </si>
  <si>
    <t>https://drive.google.com/open?id=1yk4fVMj6qLSPIWUntX4K9Es-UY-nbJJS</t>
  </si>
  <si>
    <t>https://drive.google.com/open?id=1ZSQPCpe4Ok89SteH9h9DWQh67qT5_u26</t>
  </si>
  <si>
    <t>https://drive.google.com/open?id=19uLCs2F0AqdHonUOvkrGjMLKa29axStA</t>
  </si>
  <si>
    <t>https://drive.google.com/open?id=1gWrIKHjM_QRFtGjR_-Sb6_VcEDu1B-9U</t>
  </si>
  <si>
    <t>أ.م.د عدي كريم رحمان</t>
  </si>
  <si>
    <t>THE REALITY OF PRACTICING SERVANT LEADERSHIP DIMENSIONS FOR  HEADS OF SCIENTIFIC DEPARTMENTS IN BAGHDAD UNIVERSITIES FROM  THE POINT OF VIEW OF THE FACULTY MEMBERS OF THE FACULTIES OF  PHYSICAL EDUCATION AND SPORTS SCIENCES</t>
  </si>
  <si>
    <t>https://reserchjet.academiascience.org/index.php/rjai</t>
  </si>
  <si>
    <t>https://drive.google.com/open?id=1hbRvX-z87k3KVC1dZpxrQ9psLJMZ3PkY</t>
  </si>
  <si>
    <t>https://drive.google.com/open?id=1jKcEPALTmGNYwUWq2ajDphm7KsFFtYoC</t>
  </si>
  <si>
    <t>https://drive.google.com/open?id=1CO60bAMxLoJ2F0Nar5Np8-1jQTKzf4pO</t>
  </si>
  <si>
    <t>https://drive.google.com/open?id=1f6-HttvagFd_r5AT25rk9fJsBxSd06S9</t>
  </si>
  <si>
    <t>https://agir.academiascience.org</t>
  </si>
  <si>
    <t>https://drive.google.com/open?id=1aXhsga9mQtqaRpsvQN2iZYhcdTo_aRuC</t>
  </si>
  <si>
    <t>https://drive.google.com/open?id=1E0BiB3LOPPtodQX2rX1lq_I9GYb_BK6M</t>
  </si>
  <si>
    <t>https://drive.google.com/open?id=1SoGhbncPnkkC2rXHgk9nPZacBX-Zxc9g</t>
  </si>
  <si>
    <t>https://drive.google.com/open?id=1iu0BHuFDatxGjwJj31p73JchJI0nuESA</t>
  </si>
  <si>
    <t xml:space="preserve">م.اسراء طارق عاكول </t>
  </si>
  <si>
    <t>PLECKSTRIN HOMOLOGY AND GREEN FLUORESCENT FUSION PROTEIN IN STARFISH BY USING BIOINFORMATICSPLECKSTRIN HOMOLOGY AND GREEN FLUORESCENT FUSION PROTEIN IN STARFISH BY USING BIOINFORMATICS</t>
  </si>
  <si>
    <t xml:space="preserve">غير مشترك مع مؤسسة اخرى </t>
  </si>
  <si>
    <t>https://drive.google.com/open?id=1BXL0BCThnRDOhkYfeXuMPa3q28a4Zjtw</t>
  </si>
  <si>
    <t>https://drive.google.com/open?id=1DV9GKFmDIdRda54sbwpldxGyWrS6rnox</t>
  </si>
  <si>
    <t>https://drive.google.com/open?id=1sN4Vam-jXbqc9ElBinOrs9djWWqpCpp6</t>
  </si>
  <si>
    <t>https://drive.google.com/open?id=1v1b3RpG3nclT0l-wWoP6K0Q7uaefRX8V</t>
  </si>
  <si>
    <t>الدكتور عبدالله يونس حسين</t>
  </si>
  <si>
    <t>العلاقات الدبلوماسية بين نيجيريا ودول العربية</t>
  </si>
  <si>
    <t>albebrasjournal</t>
  </si>
  <si>
    <t>https://drive.google.com/open?id=1DQ17be--OpY4rTxbegSJRUIsA05cm7fB</t>
  </si>
  <si>
    <t>https://drive.google.com/open?id=15KMFMnCbQVuHBVMW22BYEGDydCD1iStB</t>
  </si>
  <si>
    <t>https://drive.google.com/open?id=1BOxwmcy1JcsbWbdQlNAUzt9rmKMOwViZ</t>
  </si>
  <si>
    <t>https://drive.google.com/open?id=1AzdtDRHPYbUNVWfwDRAwmN7unsUeW_-K</t>
  </si>
  <si>
    <t>م. قحطان عدنان محمود</t>
  </si>
  <si>
    <t>التنور العلمي لمدرسي العلوم في المرحلة المتوسطة وأثره على الوعي البيئي لطلبتهم</t>
  </si>
  <si>
    <t>https://drive.google.com/open?id=1cIp5Yal354PKxjivoy6G_ZG0MuLIz7eX</t>
  </si>
  <si>
    <t>https://drive.google.com/open?id=1t-o6ygjEmqxVv58LFc8-Vp_Tyo0FjvgE</t>
  </si>
  <si>
    <t>https://drive.google.com/open?id=1Q4RHl-zBOvQYDN_5bpMvGXYzBwCB1qaT</t>
  </si>
  <si>
    <t>https://drive.google.com/open?id=1zOnD_FCz_-ct_BZkurMhgTR-fjvNzNKV</t>
  </si>
  <si>
    <t>أ.م شيماء طه احمد</t>
  </si>
  <si>
    <t>Early Alzheimer's Disease Detection Using Different Techniques Based on Microarray Data: A Review</t>
  </si>
  <si>
    <t>https://online-journals.org/index.php/i-joe/article/view/27133</t>
  </si>
  <si>
    <t>https://drive.google.com/open?id=19nqqONO3-NtKatBHEVN3K-IQK4gGEH_b</t>
  </si>
  <si>
    <t>https://drive.google.com/open?id=1dP5d6a-0FpguR_LQEQWwjdQLaDoN1K5j</t>
  </si>
  <si>
    <t>https://drive.google.com/open?id=1Jsd5iylXSphRYxdqig48noqonOfzToXF</t>
  </si>
  <si>
    <t>https://drive.google.com/open?id=1DalMFwa2XXJAaV044XI1bDOu-TWvEmCC</t>
  </si>
  <si>
    <t xml:space="preserve">ا م منى زهير حسين </t>
  </si>
  <si>
    <t xml:space="preserve">حب الاستطلاع التاريخي وعلاقته بتحصيل مادة الاجتماعيات لدى طلاب الصف الأول متوسط </t>
  </si>
  <si>
    <t>https://drive.google.com/open?id=1vn5h2PLQnd3MHpzG55NoflVDSAaqlMyG</t>
  </si>
  <si>
    <t>https://drive.google.com/open?id=1_eUIaYcUF5KqKvtHCcPXSMtml9_Z1u1C</t>
  </si>
  <si>
    <t>https://drive.google.com/open?id=1iXCtcEaEy3Ir_kskpkQ-kASII-cMTKXB</t>
  </si>
  <si>
    <t>https://drive.google.com/open?id=1pTzBG3hI9QaEPYOUu9EX5WD4lkW_6ANN</t>
  </si>
  <si>
    <t xml:space="preserve">اليقضة الذهنية وعلاقتها بتحصيل مادة التاريخ لدى طالبات الصف الرابع الأدبي </t>
  </si>
  <si>
    <t>https://drive.google.com/open?id=1NuBgLYFsTk1xNinAqGAkewwAo5SbkdAV</t>
  </si>
  <si>
    <t>https://drive.google.com/open?id=1aadhrr5LfQ31Ggkb44BZ58ZCZyQGfLcL</t>
  </si>
  <si>
    <t>https://drive.google.com/open?id=1BawZKaJwDW0Rky54gyi3L-u7OHaoxJXN</t>
  </si>
  <si>
    <t>https://drive.google.com/open?id=1Qr-3SxabLBi4sfQewvAtwGnleXc4ATKX</t>
  </si>
  <si>
    <t xml:space="preserve">حب الاستطلاع التاريخي وعلاقته بتحصيل مادة الاجتماعيات لدى طلاب الأول متوسط </t>
  </si>
  <si>
    <t>ا.م نورس حيدر محمود</t>
  </si>
  <si>
    <t xml:space="preserve">سلبيات وايجابيات التعليم الالكتروني في ظل جائحة كورونا -جامعة ديالى أنموذجا </t>
  </si>
  <si>
    <t>..</t>
  </si>
  <si>
    <t>https://drive.google.com/open?id=1VY6bT5Elp51MIADyLalReQzd4JQJFEZw</t>
  </si>
  <si>
    <t>https://drive.google.com/open?id=19KUn4IAwKl_qE6E8YAbAYmrdvDJXWKsA</t>
  </si>
  <si>
    <t>https://drive.google.com/open?id=134sL6wXAyCHcm1bQN1mFUtTH3bvspJxM</t>
  </si>
  <si>
    <t>https://drive.google.com/open?id=1Wuj3G0pGsFZSYjOpZhY1W8yqSxoiaKrR</t>
  </si>
  <si>
    <t xml:space="preserve">ا.م نورس حيدر محمود ناجي </t>
  </si>
  <si>
    <t xml:space="preserve">توظيف الحروف في تنمية مهارة الرسم لدى طالبات المرحلة المتوسطة </t>
  </si>
  <si>
    <t>https://drive.google.com/open?id=1Qy-7pB0QLPAJx720WpUtvLlEKEezPg3U</t>
  </si>
  <si>
    <t>https://drive.google.com/open?id=1g3beEDCbJGgo8RKUVs43k9P_5SczRKBi</t>
  </si>
  <si>
    <t>https://drive.google.com/open?id=1o5N5CyHzQvIFS31-vqnnFdW8PlOF3yUM</t>
  </si>
  <si>
    <t>https://drive.google.com/open?id=1t__kYSwRrp_T_swGkqWiwG6cnOF_ovhh</t>
  </si>
  <si>
    <t xml:space="preserve">تصميم تعليمي وفق انموذج كمب في تحصيل طلبة المرحلة الجامعية لمادة طرائق التدريس </t>
  </si>
  <si>
    <t>https://drive.google.com/open?id=1GP2S1psNHoZh6DAHON4_rOR22_xsVW0C</t>
  </si>
  <si>
    <t>https://drive.google.com/open?id=1RlElVdMsm1BhXHyHx_XJbun-PEtBTXQY</t>
  </si>
  <si>
    <t>https://drive.google.com/open?id=1xjr9KZyWBomXIXXR65PyZfMctJPJ6ZZc</t>
  </si>
  <si>
    <t>https://drive.google.com/open?id=1nMZiEJCxKwFfg_714QzI6phA4TM1jN9t</t>
  </si>
  <si>
    <t xml:space="preserve">منظومة التفكير البصري وفاعليتها في تنفيذ مهارات عناصر العمل الفني لدى طلبة معاهد الفنون الجميلة </t>
  </si>
  <si>
    <t>https://drive.google.com/open?id=1DPFKVnj_WrzauXYbbqUmegA_P9bHx9us</t>
  </si>
  <si>
    <t>https://drive.google.com/open?id=1ti32IcbwYN6hbo0m0aJ2CS-2tSS-zBPu</t>
  </si>
  <si>
    <t>https://drive.google.com/open?id=1_C-ajxHeiW-1ZSwoIvKrc3TsHCJVmuff</t>
  </si>
  <si>
    <t>https://drive.google.com/open?id=1pdS1p1pY6FwqC0ZJfOPbStbPNdlmaYj5</t>
  </si>
  <si>
    <t xml:space="preserve">اثر استراتيجية نجمتين ورغبة في التعبير الفني لدى تلميذات الصف الخامس ابتدائي </t>
  </si>
  <si>
    <t>https://drive.google.com/open?id=1um0ca2O4PBBHwa1a17nLCIPrgpqqteOL</t>
  </si>
  <si>
    <t>https://drive.google.com/open?id=16P6uIt8qyTwDm2cnFrprHlxLEhaODHso</t>
  </si>
  <si>
    <t>https://drive.google.com/open?id=1Wwc0xwv_JeApKwAjFXrYyz9Q7OrQgnLf</t>
  </si>
  <si>
    <t>https://drive.google.com/open?id=18GubU3GZQos1pQ1Q-G74NUFVNePS6_cm</t>
  </si>
  <si>
    <t xml:space="preserve">اثر استراتيجية الذكاءات المتعددة في تحصيل ودافعية طالبات المرحلة المتوسطة في مادة التربية الفنية </t>
  </si>
  <si>
    <t>https://drive.google.com/open?id=1f7d2VriJgnYDF2VoZ8YvA4it37K75WSc</t>
  </si>
  <si>
    <t>https://drive.google.com/open?id=1qd_9y8Bwvf4tZ1Qed-9XZSHOs5Aha5ha</t>
  </si>
  <si>
    <t>https://drive.google.com/open?id=1OOIfvxNBcUm7MhZzRHYJACNwIO-YtNRH</t>
  </si>
  <si>
    <t>https://drive.google.com/open?id=1o0LjM5xOvYzjM8IObPiBTwmJ5xkUTTnw</t>
  </si>
  <si>
    <t xml:space="preserve">اثر الوسائط المتعددة في تنمية التعبير الفني لدى تلامذة الصف الخامس الابتدائي </t>
  </si>
  <si>
    <t>https://drive.google.com/open?id=1U599a4NLfnzJMfgzHZb9XBqDZTfbUD_g</t>
  </si>
  <si>
    <t>https://drive.google.com/open?id=1LIeIRh3eTmBCuS4xmYl17o438KTrHPz2</t>
  </si>
  <si>
    <t>https://drive.google.com/open?id=10tq06C1D1x0ITfkSqbtOuFBvYULFf2P9</t>
  </si>
  <si>
    <t>https://drive.google.com/open?id=1zuWoEG1lGFQyVRzh7S0q0KQm0Fm6M23n</t>
  </si>
  <si>
    <t xml:space="preserve">فضاءات الرؤية واليات المنهج الجمالي على وفق استراتيجيات التفكير في الخطاب التشكيلي </t>
  </si>
  <si>
    <t>https://drive.google.com/open?id=168qUuExC1NdFoPh6fj9DteofGxxbDl3_</t>
  </si>
  <si>
    <t>https://drive.google.com/open?id=1OrRBdiGDKvYPWzIF_pIz8aXOURVUqFMj</t>
  </si>
  <si>
    <t>https://drive.google.com/open?id=1fT5Jbyf2KoEjJLbaqqQrOGaCeuVPPKLy</t>
  </si>
  <si>
    <t>https://drive.google.com/open?id=1R7cZZioGvoMDUnLECDUOnVaI5YeYzoie</t>
  </si>
  <si>
    <t xml:space="preserve">المدركات البصرية واشتغالاتها في تنفيذ مهارات الالوان لدى طلبة معهد الفنون الجميلة </t>
  </si>
  <si>
    <t>https://drive.google.com/open?id=1y9zWpIZeYnRyzwaUGJqInnpe1RgeZy7E</t>
  </si>
  <si>
    <t>https://drive.google.com/open?id=1uodqvRJX5WIQ7RlPTvTp40DnfFOE3ceg</t>
  </si>
  <si>
    <t>https://drive.google.com/open?id=1TClqOr4sXzkWOafmAuue_1UdEeikBKL2</t>
  </si>
  <si>
    <t>https://drive.google.com/open?id=1JB_TxH4OQRfwiHVbqirPWiqwrZgQsDHR</t>
  </si>
  <si>
    <t>Using Technology Acceptance Model (TAM)model to Assess the Lecturers Behavioral In tention to Use E- Learning SYstem in University of Babylon</t>
  </si>
  <si>
    <t>https://drive.google.com/open?id=14EZ7hOVtU0Xoh5Yom_J-WhLFgJqDryPA</t>
  </si>
  <si>
    <t>https://drive.google.com/open?id=1kAoLHZJHzllJqvbWD38ZNA1cd63m_Dvz</t>
  </si>
  <si>
    <t>https://drive.google.com/open?id=1HNMVKe1xsTVPZAZJKBSvV0jKrVPiKYK1</t>
  </si>
  <si>
    <t>https://drive.google.com/open?id=16gRcSIWkqfep8Lp68MoxrKA7q0nGk9d3</t>
  </si>
  <si>
    <t xml:space="preserve">مهارات التفكير القائم على الحكمة لدى مدرسي مادة التاريخ في محافظة ديالى وعلاقتها بتحصيل طلبتهم </t>
  </si>
  <si>
    <t xml:space="preserve">أثر استخدام استراتيجيات التعلم النشط في التحصيل وتنمية مهارات التفكير المحوري لدى طالبات الصف الخامس الأدبي في مادة التاريخ </t>
  </si>
  <si>
    <t>https://uomustansiriyah.edu.iq/web_article.php?post_id=1716:12</t>
  </si>
  <si>
    <t>https://drive.google.com/open?id=1cM-DyyzsuodGaWNNNmGBiDJ8xsNGZM4n</t>
  </si>
  <si>
    <t>https://drive.google.com/open?id=19-4novuUuzmr_LqMg0nXO7OJG4fx41YQ</t>
  </si>
  <si>
    <t>https://drive.google.com/open?id=1i-Opz_3PiaJIGiPzG64sQE1ISRpVnCEq</t>
  </si>
  <si>
    <t>https://drive.google.com/open?id=1apdrl0kWwuziikNBxUcd4pyMY9Oo15SM</t>
  </si>
  <si>
    <t>https://drive.google.com/open?id=1fN9okHLexz1yt0S2NSJCw_d0ApV4dI-2</t>
  </si>
  <si>
    <t>https://drive.google.com/open?id=1Lp40AowKT8r0kzZZVYiOpni1-EWJ42zU</t>
  </si>
  <si>
    <t>https://drive.google.com/open?id=1VG_QiXzIXvSsbA0Tr00xQse3Qasy_wbu</t>
  </si>
  <si>
    <t>https://drive.google.com/open?id=1V0SRzlmA57uzn_8hEBKq_eQRWJuzFCyj</t>
  </si>
  <si>
    <t xml:space="preserve">ا. م.د حسنين ناجي حسين </t>
  </si>
  <si>
    <t xml:space="preserve">منهج تعليمي بجهاز مقترح خارج بيئة الماء وعلاقته بالمناعة النفسية للمتعلمين الناشئة لسباحة الفراشة </t>
  </si>
  <si>
    <t xml:space="preserve">https://www.iasj.net/iasj/issue/11224  </t>
  </si>
  <si>
    <t>https://drive.google.com/open?id=1aenqJz2pcUfw095ynStco8FmxHcFPIcn</t>
  </si>
  <si>
    <t>https://drive.google.com/open?id=1AeeQCQXcTd0y4WyzZLxRGx2k6LRwAWdl</t>
  </si>
  <si>
    <t>https://drive.google.com/open?id=1eqI0e3uAvTQ6R-12jHG-oa7CwqTrvXXW</t>
  </si>
  <si>
    <t>https://drive.google.com/open?id=1sndGIL7xWboiQM40N86ZAiJje8v1MM5d</t>
  </si>
  <si>
    <t>أ.م.د عبدالحسين أحمد رشيد</t>
  </si>
  <si>
    <t>The effect of tests of higher levels of the cognitive domain in preventing mass electronic fraud in distance education</t>
  </si>
  <si>
    <t>https://aut.ac.ir/content/3074/%D9%82%D8%B3%D9%85-%D8%A7%D9%84%D8%B1%D9%8A%D8%A7%D8%B6%D9%8A%D8%A7%D8%AA-%D9%88-%D8%B9%D9%84%D9%88%D9%85-%D8%A7%D9%84%D9%83%D9%88%D9%85%D8%A8%D9%8A%D9%88%D8%AA%D8%B1</t>
  </si>
  <si>
    <t>https://drive.google.com/open?id=1UXQkt534BrSXz7bcth59O54UN2ptLp4n</t>
  </si>
  <si>
    <t>https://drive.google.com/open?id=17ckK861ZCq4heFIKf0ypcGcBuXVluRTN</t>
  </si>
  <si>
    <t>https://drive.google.com/open?id=1MGcjYvl3cJE-vO3OoB9rms7Lxr0f1oSr</t>
  </si>
  <si>
    <t>https://drive.google.com/open?id=1Q5pcuEGZOU6kBp_A523wusErtqaPVtTl</t>
  </si>
  <si>
    <t xml:space="preserve">م. منى عبدالله إسماعيل </t>
  </si>
  <si>
    <t xml:space="preserve">تأثير استخدام مواقع التواصل االجتماعي على المستوى العلمي والتحصيلي لطلبة المرحلة الاعدادية </t>
  </si>
  <si>
    <t>www.gsjpublications.com/jgsr</t>
  </si>
  <si>
    <t>https://drive.google.com/open?id=1jXi2cOOdS797nfze5dMtchxIxHw3zzoy</t>
  </si>
  <si>
    <t>https://drive.google.com/open?id=1jKdPSHy8ysvu12CMBeqf1qUP-EHmKRIB</t>
  </si>
  <si>
    <t>https://drive.google.com/open?id=1mEGLhHN8KyMMl_kh8U1NOQqJfwOGw0Ce</t>
  </si>
  <si>
    <t>https://drive.google.com/open?id=1YVVbuhIFweCcFhjEzqqFaY6xjyHaSYD9</t>
  </si>
  <si>
    <t>The effectiveness of the mantle of the expert strategy in probe thinking among fourth-grade scientific level students Biology</t>
  </si>
  <si>
    <t>https://journalppw.com/index.php/jpsp/article/view/4632</t>
  </si>
  <si>
    <t>https://drive.google.com/open?id=1_2vaVxEfagsfX7raRg4ICgaiOgjeJcWZ</t>
  </si>
  <si>
    <t>https://drive.google.com/open?id=111rBMJTa-Ml7LLjQhXpSsJE_60MVG1Ow</t>
  </si>
  <si>
    <t>https://drive.google.com/open?id=1IkCqsejzLreFIodgkdAlZxrnspfNcFtv</t>
  </si>
  <si>
    <t>https://drive.google.com/open?id=1VRjlsyeQwSyO61pbKgMfJPpzw0PYecBh</t>
  </si>
  <si>
    <t xml:space="preserve">Tha Effect of tha Task-Based Learning (TBLStarategy Acquiring the Biological Conepts of Intermediate Grade Stratey in Acquiring the Biological Concept  of the Second Intermediate Grade Student in SCIENCE     </t>
  </si>
  <si>
    <t>https://internationaljournalofspecialeducation.com/submission/index.php/ijse/article/view/1289</t>
  </si>
  <si>
    <t>https://drive.google.com/open?id=1Mo0ojU9pOJyB_ZHKN3ICBTez9AaQhC5D</t>
  </si>
  <si>
    <t>https://drive.google.com/open?id=1DyFqRECcjOgWQuJg9OY_Fo8xscvuQday</t>
  </si>
  <si>
    <t>https://drive.google.com/open?id=1vpdsiwzC3EK5LVWQjQy46Ut6hiejm_hi</t>
  </si>
  <si>
    <t>https://drive.google.com/open?id=1SIa1qRa6nk7TeVnvOIT3twG0nz0lIx6J</t>
  </si>
  <si>
    <t>Code-switching between Arabic and English by Iraqis speakers living in the United States of America</t>
  </si>
  <si>
    <t>https://iasj.net/iasj/download/60f4fcea78ef57b7</t>
  </si>
  <si>
    <t>https://drive.google.com/open?id=1EKpeLxYu2qTJYcOYjK7U0bilcu0RnhwP</t>
  </si>
  <si>
    <t>https://drive.google.com/open?id=1cdO_1MMPaW2nDrkib-G9cvREC3JhrUR9</t>
  </si>
  <si>
    <t>https://drive.google.com/open?id=1graQ1MLhGKepkcOIiJu2MhvaEX5hhiaR</t>
  </si>
  <si>
    <t>https://drive.google.com/open?id=1F04KHtjUotKakAlJHkR0DCfh71FPVLHE</t>
  </si>
  <si>
    <t>م.د. ابراهيم عبدالله مراد</t>
  </si>
  <si>
    <t>آراء السهيلي في البحر المحيط</t>
  </si>
  <si>
    <t>https://www.hnjournal.net/</t>
  </si>
  <si>
    <t>https://drive.google.com/open?id=1XiRQHR4AsojrxFwV4sKmcNkrPoz5Wr8W</t>
  </si>
  <si>
    <t>https://drive.google.com/open?id=1KsigZVp-GK556wZL6svXlb8ycoEH_jS4</t>
  </si>
  <si>
    <t>https://drive.google.com/open?id=1j4ChNc6C2i94VUM9XEFo7ShYFmu_0MsR</t>
  </si>
  <si>
    <t>https://drive.google.com/open?id=1gK2vQShieYQQK1kOGGZr-suBreRkaear</t>
  </si>
  <si>
    <t>الاستاذ الدكتور منذر مبدر عبدالكريم</t>
  </si>
  <si>
    <t>The Effectiveness of Teaching the 5W1H Strategy in Scientific Sense among Fifth Grade Bioscience Students in Biology</t>
  </si>
  <si>
    <t>الباحث راجي جابر رسن</t>
  </si>
  <si>
    <t>https://journalppw.com/index.php/jpsp</t>
  </si>
  <si>
    <t>https://drive.google.com/open?id=1WDdU8oiz2pesInCIm5lSiyxwwzTXnHQL</t>
  </si>
  <si>
    <t>https://drive.google.com/open?id=16Uhq16a3c8sIjLQiCVN3Wt0JzbhkdXjU</t>
  </si>
  <si>
    <t>https://drive.google.com/open?id=1oxdCDmgtM0Ohcl-i3RJHdjzyuUOaRig_</t>
  </si>
  <si>
    <t>https://drive.google.com/open?id=1gwv3iIL7B9VrEw0zS4E9PkVrRICYBtTw</t>
  </si>
  <si>
    <t>The effect of (5555) strategy in associative thinking among fourth-grade scientific level students in the subject of biology.</t>
  </si>
  <si>
    <t>الباحث ضياء عبدالحسن ورد</t>
  </si>
  <si>
    <t>https://drive.google.com/open?id=1SzrRrQBr9w2yJgZDL6TBscJwyY4A69uN</t>
  </si>
  <si>
    <t>https://drive.google.com/open?id=1IdRSr92aW3WCdGXE1ARcS3bmAY3e3EYw</t>
  </si>
  <si>
    <t>https://drive.google.com/open?id=1JVdKbvpfnJyICWtkdjqVYFwZB-N4L2Io</t>
  </si>
  <si>
    <t>https://drive.google.com/open?id=1kuxYTAOAZlwYWMYIziIYwHePXoUMYkhe</t>
  </si>
  <si>
    <t>أ.م.ناديه ستار احمد</t>
  </si>
  <si>
    <t>اثر استراتيجية السفراء في اتجاهات طلبة قسم اللغة العربية نحو مادة المشاهدة والتطبيق</t>
  </si>
  <si>
    <t>https://alustath.uobaghdad.edu.iq/index.php/UJIRCO</t>
  </si>
  <si>
    <t>https://drive.google.com/open?id=1kFnclIdWVSFBnXpXJyG4Bami18M32nVZ</t>
  </si>
  <si>
    <t>https://drive.google.com/open?id=1hTRt62ckVVAPUgHI6blPz8hM507siOjv</t>
  </si>
  <si>
    <t>https://drive.google.com/open?id=1hAy_8dYFIKZGgnFcsCZMjeeKhEUs-Qyl</t>
  </si>
  <si>
    <t>https://drive.google.com/open?id=1tEYgltdW2DUAXMTtuL-S2Q9u1D91zlS2</t>
  </si>
  <si>
    <t xml:space="preserve">ا.م.د وصفي محمد كاظم </t>
  </si>
  <si>
    <t xml:space="preserve"> Investigation of the Cloudiness Concentration of Natural  Resources Water by Diode Lase</t>
  </si>
  <si>
    <t>Www.gsj-pub.com</t>
  </si>
  <si>
    <t>https://drive.google.com/open?id=1bPkcwCfScT_BuewYBgWajRWHpNhkt8k0</t>
  </si>
  <si>
    <t>https://drive.google.com/open?id=15yR3dxHa6uXVAqTLq80Y9lgxQ-P8oloq</t>
  </si>
  <si>
    <t>https://drive.google.com/open?id=1Fdu4_9xCTFSlrpvUFvlUqCkuGj4G2GBi</t>
  </si>
  <si>
    <t>https://drive.google.com/open?id=1cnR03bmeEqk9yAOBWVuifNt__WxWnUla</t>
  </si>
  <si>
    <t>https://drive.google.com/open?id=1ld1HfIRCA70CJ7bQDdOnGAXDVq0inqUy</t>
  </si>
  <si>
    <t>https://drive.google.com/open?id=1VR338tP8sDGpdOP8VKhKkML8CRPo3i57</t>
  </si>
  <si>
    <t>https://drive.google.com/open?id=1FclfjNPdXOoiuBS4tR160kE807q8vxQc</t>
  </si>
  <si>
    <t>https://drive.google.com/open?id=1qGgioAsvZmAv24-cJy2L4nr67km8qy_q</t>
  </si>
  <si>
    <t xml:space="preserve">حب الاستطلاع التاريخي وعلاقته بتحصيل مادة الاجتماعيات لدى طلاب الصف الأول المتوسط </t>
  </si>
  <si>
    <t>https://drive.google.com/open?id=1-tJw6EATqEAJYStSP-LnR56BSxzAAdAe</t>
  </si>
  <si>
    <t>https://drive.google.com/open?id=1Prj0GsJT5c3NQWFck50skBf691XzKJtA</t>
  </si>
  <si>
    <t>https://drive.google.com/open?id=19DlxZPmzJVKqdfsCybVrT2lRfNCX4jUl</t>
  </si>
  <si>
    <t>https://drive.google.com/open?id=1n8XPC_s4H3_4Q3H0PCdgGy0yIAePfgeT</t>
  </si>
  <si>
    <t>م.بان جواد كاظم حسن</t>
  </si>
  <si>
    <t>Virtualization in Mobile Cloud Computing for Augmented Reality Challenges</t>
  </si>
  <si>
    <t>https://ieeexplore.ieee.org/xpl/conhome/9773360/proceeding</t>
  </si>
  <si>
    <t>https://drive.google.com/open?id=1ax-DA_t1aQPl9RAAfThrwOvEFC9RIxQ4</t>
  </si>
  <si>
    <t>https://drive.google.com/open?id=1MHv3w2DaphxrUZUCzm6m6NImjqvRRTOU</t>
  </si>
  <si>
    <t>https://drive.google.com/open?id=1qMLG6EZPVgHCXo-2GPh0bK8x0e-X22BJ</t>
  </si>
  <si>
    <t>https://drive.google.com/open?id=190HFanM659J3S73T6Ihr0ti7DEd_707x</t>
  </si>
  <si>
    <t>Study the Effect of doping on physical properties of Mn-doped SnS thin films via chemical spray pyrolysis</t>
  </si>
  <si>
    <t>كلية المستقبل الجامعة /العراق / بابل     المديرية العامة لتربية محافظة القادسية</t>
  </si>
  <si>
    <t>Effect of doping on  Preparation of  Ni doped ZnS thin films by chemical bath deposition method and optical properties_properties of Mn-doped SnS thin films via chemical spray   pyrolysis.docx</t>
  </si>
  <si>
    <t>https://drive.google.com/open?id=1eQ_sQ1Pi5eY4He5xtGJTJ1QhOn4XJCIG</t>
  </si>
  <si>
    <t>https://drive.google.com/open?id=1r1A_wTSVpyljp2vqYfPnfPG0JUvBkS_i</t>
  </si>
  <si>
    <t>https://drive.google.com/open?id=1UWhnsvls6fIX836xWJm1SPstE86S5U_A</t>
  </si>
  <si>
    <t>https://drive.google.com/open?id=16GbdkZb1VcQD1gY6_tQGlKsdxwtJTWkr</t>
  </si>
  <si>
    <t xml:space="preserve">توظيف مستحدثات تكنولوجيا المعاصرة في تعلم مهارات اللغة العربية للأطفال </t>
  </si>
  <si>
    <t xml:space="preserve">ا.د عادل عباس ذياب </t>
  </si>
  <si>
    <t>تاثير تمرينات بدنية لتطوير صفتي المرونة والقوة الانفجارية للطالبات</t>
  </si>
  <si>
    <t>http://www.alfatehmag.uodiyala.edu.iq/</t>
  </si>
  <si>
    <t>https://drive.google.com/open?id=11qkDVnBEA10x_YoVJQS27sBlUG7zqOin</t>
  </si>
  <si>
    <t>https://drive.google.com/open?id=1BgN_aOsGrGD4OrdOUxH4pl1RZTpvE19I</t>
  </si>
  <si>
    <t>https://drive.google.com/open?id=1ItjYjVg6PFzpnI1hkqaQB24c_L4ushSO</t>
  </si>
  <si>
    <t>https://drive.google.com/open?id=1MrrS2tjUyhib1kyY1sbVjehPuztzZMgp</t>
  </si>
  <si>
    <t>فاعلية منهج تعلمي على وفق بعض مستويات بلوم في تعلم مهارة المناولة بكرة القدم للصالات للطلاب</t>
  </si>
  <si>
    <t xml:space="preserve">https://nasaqiraq.com </t>
  </si>
  <si>
    <t>https://drive.google.com/open?id=1v6AWm0Av68WyMbMUvuDeyfZIWNpHU44H</t>
  </si>
  <si>
    <t>https://drive.google.com/open?id=1KM7cHv_HSHZTOq2pZK006wLPVHsfsoMn</t>
  </si>
  <si>
    <t>https://drive.google.com/open?id=11PNqTkby2K4fymHFIl29gnNFzWPUrXGc</t>
  </si>
  <si>
    <t>https://drive.google.com/open?id=1OHbtALg1YRrdIeZLKCB6sW_PmVRM1sxv</t>
  </si>
  <si>
    <t xml:space="preserve">أ.م.د. قاسم محمد اسود </t>
  </si>
  <si>
    <t>من مظاهر التركيب اللغوي عند علماء العربية ظاهرة الحذف والتقدير دراسة لمدى تأثيرها في المعنى واحتياج التركيب لها .</t>
  </si>
  <si>
    <t xml:space="preserve">البحث غير مشترك مع جهة اخرى </t>
  </si>
  <si>
    <t>http://search.mandumah. Com</t>
  </si>
  <si>
    <t>https://drive.google.com/open?id=17ljhzK4m-UeObO1v9yVaZa2za4_L3zeW</t>
  </si>
  <si>
    <t>https://drive.google.com/open?id=1onU7-qqL_xUz9JXcNGqUxNWc4tXOJ6VB</t>
  </si>
  <si>
    <t>https://drive.google.com/open?id=1ZwiVolsoLLY0kVgY6ahwH0HQ_8Px5CHF</t>
  </si>
  <si>
    <t>https://drive.google.com/open?id=1CBtaQsLr9zQMHpBW7cuwAB6Tgl-tw1Q2</t>
  </si>
  <si>
    <t xml:space="preserve">أ.م..د.قاسم محمد اسود </t>
  </si>
  <si>
    <t xml:space="preserve">توظيف ظاهرة ( الحمل على المعنى )محاولة منهجية لتصور المعنى الكامن وراء اللفظ الظاهر </t>
  </si>
  <si>
    <t>srmrai@uosamarra.edu.iq</t>
  </si>
  <si>
    <t>https://drive.google.com/open?id=1JsTeSM3A7BOOIwzfm2KQLDEzKXndUC8Z</t>
  </si>
  <si>
    <t>https://drive.google.com/open?id=1A5oNVDsvJnQ5x8YyWNAQ-L4Y87o44RGt</t>
  </si>
  <si>
    <t>https://drive.google.com/open?id=1ZQQfZowWJtJKAL44IT7-a4RcOU9P4fau</t>
  </si>
  <si>
    <t>https://drive.google.com/open?id=16BbpaGV7ruIczgZsKr9ATVuV_nWGy4Eq</t>
  </si>
  <si>
    <t xml:space="preserve">أ.م. د. قاسم محمد اسود </t>
  </si>
  <si>
    <t xml:space="preserve">أثر مفهوم الزيادة في الكشف عن المعنى داخل الافعال </t>
  </si>
  <si>
    <t xml:space="preserve">البحث غير مشترك </t>
  </si>
  <si>
    <t>http://www.jtuh.tu.edu.iq</t>
  </si>
  <si>
    <t>https://drive.google.com/open?id=1EYgL88BdH98CZblFuJX7mVgpUvUbT5sh</t>
  </si>
  <si>
    <t>https://drive.google.com/open?id=1uDln0QVBqefENJVEE8Zo4hrUmIb9kP_6</t>
  </si>
  <si>
    <t>https://drive.google.com/open?id=1JhpaRx68IUHexKmTo521yyeghl-9dV1S</t>
  </si>
  <si>
    <t>https://drive.google.com/open?id=1vC2zq2OEl3bvhIf36nUZ7lIRxcLFjsKF</t>
  </si>
  <si>
    <t>أ.م.د.مريم خالد مهدي</t>
  </si>
  <si>
    <t>واقع التعليم الالكتروني في اقسام اللغة العربية في كليات التربية الاساسية من وجهة نظر اعضاء هيئة التدريس انفسهم</t>
  </si>
  <si>
    <t>https://library.uodiyala.edu.iq/news?ID=628</t>
  </si>
  <si>
    <t>https://drive.google.com/open?id=1Dwf-RgCKu4cMU7yjelGgZXNLn9lrz9Bf</t>
  </si>
  <si>
    <t>https://drive.google.com/open?id=1XzLq8h0CH3FfI2Zx8KgBFHjP2TV48MJe</t>
  </si>
  <si>
    <t>https://drive.google.com/open?id=19Elaal7jtGhRcUgHWSAihqM9zzv_XuVr</t>
  </si>
  <si>
    <t>https://drive.google.com/open?id=1RDQkItPCiDCZmPp2pFdPLENGI6ScCKpa</t>
  </si>
  <si>
    <t xml:space="preserve">انموذج لتقويم تطبيقات مادة طرائق التدريس لدى طلبة قسم التربية الفنية </t>
  </si>
  <si>
    <t>کلا</t>
  </si>
  <si>
    <t>https://drive.google.com/open?id=1lXkJZKscv0o8eQtDB6dFzS5oib05mlbw</t>
  </si>
  <si>
    <t>https://drive.google.com/open?id=19DctmBGQw7XgGasrKM-2P5_Pf9VIUpD4</t>
  </si>
  <si>
    <t>https://drive.google.com/open?id=19aZOw2SUnuvWGtLaZ_pU5Zbi4xvPxhTF</t>
  </si>
  <si>
    <t>https://drive.google.com/open?id=1Pqlf2Ldb080LCJs9DREBHgvTbRFmXw7C</t>
  </si>
  <si>
    <t>http://eduj.uowasit.edu.iq/index.php/eduj/article/view/2404</t>
  </si>
  <si>
    <t>https://drive.google.com/open?id=1qO17jkoAz_v21SKzB_jSL5e-SrsLRbow</t>
  </si>
  <si>
    <t>https://drive.google.com/open?id=1L-6V6xzzzzwnWweQicepmJ5R02mwM8Vz</t>
  </si>
  <si>
    <t>https://drive.google.com/open?id=1O6HqjUm0JnRXAtQzTn5fkNjLLPIPyWQM</t>
  </si>
  <si>
    <t>https://drive.google.com/open?id=1UUg9XsPzBowlCG9IF9CWROQJxqKP0vwQ</t>
  </si>
  <si>
    <t xml:space="preserve">أستاذ مساعد دكتور رائد حميد هادي </t>
  </si>
  <si>
    <t xml:space="preserve">كلا
</t>
  </si>
  <si>
    <t>https://childcenter.uodiyala.edu.iq/PageViewer.aspx?id=5</t>
  </si>
  <si>
    <t>https://drive.google.com/open?id=1NaZc0LRmvZtnQA9Yw7Cnn8psvTqR_BjK</t>
  </si>
  <si>
    <t>https://drive.google.com/open?id=1H_7XzqhEYb1ioOha1lwni6nZrY7OW5gK</t>
  </si>
  <si>
    <t>https://drive.google.com/open?id=1U6jCdIFmNm8cJLdokkfeYb1jLZ7afL8E</t>
  </si>
  <si>
    <t>https://drive.google.com/open?id=1dJGKyDnoUbra3RCgshBdcz7-9EAidPpO</t>
  </si>
  <si>
    <t>Virtualization in Mobile Cloud Computing for  Augmented Reality Challenges</t>
  </si>
  <si>
    <t>https://drive.google.com/open?id=1b-IQG2dgXQyjWR2IQVueB7faE22TEQXS</t>
  </si>
  <si>
    <t>https://drive.google.com/open?id=1qdPjrJyvIVnDiH3O5445sSrNDqIJnrbp</t>
  </si>
  <si>
    <t>https://drive.google.com/open?id=1MgnQzvqsC2ryxJQY30dBOM3MQ1MZt2eK</t>
  </si>
  <si>
    <t>https://drive.google.com/open?id=1WphDYZYVc5TH-UcfFLf7dyzYDMyqZDvC</t>
  </si>
  <si>
    <t>قصص انطون تشيخوف برؤية النقد المسرحي العراقي</t>
  </si>
  <si>
    <t>https://7universum.com/ru/philology/archive/item/13926</t>
  </si>
  <si>
    <t>https://drive.google.com/open?id=1ffNgEJh-diS9grR5JlqxV6jqObdY72NV</t>
  </si>
  <si>
    <t>https://drive.google.com/open?id=1niByV31yUfFlcNy8LuTsb02PUYj9ZDh6</t>
  </si>
  <si>
    <t>https://drive.google.com/open?id=1WCXW3ZFCPTV9cMxLGKKz3poLpqJkOWqx</t>
  </si>
  <si>
    <t>https://drive.google.com/open?id=1Yu1NWssO6kDFKP0UEwoJg0E_1x6VNaG_</t>
  </si>
  <si>
    <t>ا.م.د.ازهار غازي مطر</t>
  </si>
  <si>
    <t>استيطان العرب في المشرق الإسلامي ودورهم في نشر الفكر الاسلامي</t>
  </si>
  <si>
    <t>جامعة ماردين _ارتقلو التركية وجامعة الحمدانية في العراق</t>
  </si>
  <si>
    <t>https://www.recentsocialstudies.org/tr/</t>
  </si>
  <si>
    <t>https://drive.google.com/open?id=1MQF7QRhv7v39OEM0puzivhJZZPZ9oVuM</t>
  </si>
  <si>
    <t>https://drive.google.com/open?id=1fPH_NeXCtEn_kyAp4l6UwZuGGMZKPE4I</t>
  </si>
  <si>
    <t>https://drive.google.com/open?id=1I_5MMFbYKOHAacqtc5w4-ZkZF9PFHYZ5</t>
  </si>
  <si>
    <t>https://drive.google.com/open?id=13gUt_L5MgL-8X2lm9QZAQQVbQBKNNt64</t>
  </si>
  <si>
    <t>رحلات العلماء الثقافية بين بغداد والاندلس خلال القرن السادس الهجري</t>
  </si>
  <si>
    <t>الجزائر</t>
  </si>
  <si>
    <t>www.assla.dz.net</t>
  </si>
  <si>
    <t>https://drive.google.com/open?id=1Nd564uXZk8DrI--imx2f1l4s3tINgTGH</t>
  </si>
  <si>
    <t>https://drive.google.com/open?id=1Gibbu6h8cTCsiSNC6jtcpLnCjORcp0kn</t>
  </si>
  <si>
    <t>https://drive.google.com/open?id=1panpd4HChYfaZ_Yhjhcn2ekRY4cxfs0e</t>
  </si>
  <si>
    <t>https://drive.google.com/open?id=1UrNuT8Csc3DRAOFKpS0AdH4JEC--artF</t>
  </si>
  <si>
    <t xml:space="preserve">أثر استراتيجية المحققون الصغار في تحصيل مادة الاجتماعيات لدى تلاميذ الصف الخامس الابتدائي </t>
  </si>
  <si>
    <t>https://drive.google.com/open?id=1L-N1K7fVTjBkvnSJfEuExtWlhF7o5EVI</t>
  </si>
  <si>
    <t>https://drive.google.com/open?id=1F9C2qoKQJ_W98VBAKMYJJ0Qg20ixug0t</t>
  </si>
  <si>
    <t>https://drive.google.com/open?id=1mYOZfiig1-yBfhGJRLdi4CKOEhm0jqYq</t>
  </si>
  <si>
    <t>https://drive.google.com/open?id=1rxZsI6F44AUfLlyvseZpUlWavYebvaZr</t>
  </si>
  <si>
    <t xml:space="preserve">ا.م. منى زهير حسين </t>
  </si>
  <si>
    <t xml:space="preserve">اليقظة الذهنية  وعلاقتها بتحصيل مادة التاريخ لدى طالبات الصف الرابع الأدبي </t>
  </si>
  <si>
    <t>https://drive.google.com/open?id=1FC62hpFI8ulvmvQ4zZrJtEyb6kPMXyAU</t>
  </si>
  <si>
    <t>https://drive.google.com/open?id=1HH0bjVYiWh7c9wvaQ4_yoE00LhmK5cLG</t>
  </si>
  <si>
    <t>https://drive.google.com/open?id=1eRzK4TN-ONuvXkJsqBHuM5RBsLGQwAtb</t>
  </si>
  <si>
    <t>https://drive.google.com/open?id=1DggvNAd0uOgPguLnz0l4FgqMui3U9IQd</t>
  </si>
  <si>
    <t xml:space="preserve">م. منتهى صبار عباس </t>
  </si>
  <si>
    <t>فاعلية الارشاد الزواجي الاسري في الحد من مشكلات التوافق الزواجي  ( الطلاق ) لدى عينة من المتزوجين في قضاء بعقوبة</t>
  </si>
  <si>
    <t>https://drive.google.com/open?id=1aW-vlSZV0dRAWXK4q3mNfSyhspUzIhid</t>
  </si>
  <si>
    <t>https://drive.google.com/open?id=1kP9y-L8K7ofyF0KkF7O75SAssGLTIyNr</t>
  </si>
  <si>
    <t>https://drive.google.com/open?id=18AyH6og8tgXzNw1t9wtmVkQK5LGwzoCh</t>
  </si>
  <si>
    <t>https://drive.google.com/open?id=1jG6NKofS4grRJvyBWUPYd8Ovpm81LWW_</t>
  </si>
  <si>
    <t>ا. م. د. تمارا عامر  طه</t>
  </si>
  <si>
    <t xml:space="preserve">Molecular  and virological study  of nuclear co-localization of high oncogenic risk HPV16 and HPV18 (E6)/ (E7) genes products expressions and overexpression of PRb protein  in tissue  from laryngeal lesions </t>
  </si>
  <si>
    <t xml:space="preserve">  https://www.clinicalschizophrenia.net/</t>
  </si>
  <si>
    <t>https://drive.google.com/open?id=1y19tRLl2Q3zzheAo5iN3gpaYDNZ1txoU</t>
  </si>
  <si>
    <t>https://drive.google.com/open?id=1bkR2UbE5cQN7YSSc3VB7ejjKfhJlgxJx</t>
  </si>
  <si>
    <t>https://drive.google.com/open?id=1bnRXDXygj-Eg2rpccXA4uWwTF9N8uRyu</t>
  </si>
  <si>
    <t>https://drive.google.com/open?id=1SZJbLDOaT0_7U1Y8RN_7IVyL65rM3Mwk</t>
  </si>
  <si>
    <t>أ.م.د نصير حميد كريم</t>
  </si>
  <si>
    <t xml:space="preserve">اثر تمرينات مهارية على وفق استراتيجية الرؤوس المرقمة في تعلم مهارتي المناولة والتهديف بكرة القدم للطلاب </t>
  </si>
  <si>
    <t>جامعة ديالى / كلية التربية الاساسية</t>
  </si>
  <si>
    <t>https://drive.google.com/open?id=1kS7Z9PpGfwNiLiatPg4d4deE96X0TupA</t>
  </si>
  <si>
    <t>https://drive.google.com/open?id=1s5OA0YGsbHB2Rm6wnwgP1YS7hEOlX_z_</t>
  </si>
  <si>
    <t>https://drive.google.com/open?id=1JUemr0tkCXd3jQzjOrtExEi7EFqP1DdA</t>
  </si>
  <si>
    <t>https://drive.google.com/open?id=1vyd7C51FbODGBWGeANSPyOdr9LC152kz</t>
  </si>
  <si>
    <t>DETECTION OF BETA-2 MICROGLOBULIN GENE AND SOME BIOCHEMICAL  PARAMETERS IN WOMEN WITH INFERTILE IN DIYALA PROVINCE</t>
  </si>
  <si>
    <t>غير مشترك مع جهة او مؤسسة</t>
  </si>
  <si>
    <t>https://drive.google.com/open?id=1wY8foBbw3ZTg-Gxc1hidtfmXzuh8-CrM</t>
  </si>
  <si>
    <t>https://drive.google.com/open?id=1hpOUTGgA1XRcetT25hp6KsmZSaDeoA9H</t>
  </si>
  <si>
    <t>https://drive.google.com/open?id=15jslTSHgoUyBc1ipgsLsVSkTZao0mQTx</t>
  </si>
  <si>
    <t>https://drive.google.com/open?id=1Y46NuTbuLoLlLoql8IKoaEQxAO2HLq_R</t>
  </si>
  <si>
    <t xml:space="preserve"> Socio-pragmatic study of taboo expressions</t>
  </si>
  <si>
    <t>http://sciencescholar.us/journal/index.php/ijhs</t>
  </si>
  <si>
    <t>https://drive.google.com/open?id=1whRSHJIMp6g1w9A0GNgQjMbPD_WdhoMI</t>
  </si>
  <si>
    <t>https://drive.google.com/open?id=1XgbXimdI5RE5D55VGHOJJYTmUHrIlteV</t>
  </si>
  <si>
    <t>https://drive.google.com/open?id=1WewKt8xkHzCXhoYA3fxNod_aUlBV_Wk8</t>
  </si>
  <si>
    <t>https://drive.google.com/open?id=10NGlmfSMjfQnCHltQ4iLz3k9ozdi7gLQ</t>
  </si>
  <si>
    <t xml:space="preserve">م. اسراء ناجي كاظم </t>
  </si>
  <si>
    <t>Effectiveness of The Triangle of listening  strateg in the creative thinking  of chemistry  for fifth grader (bio)</t>
  </si>
  <si>
    <t>https://ores.su/en/journals/psychology-and-education/</t>
  </si>
  <si>
    <t>https://drive.google.com/open?id=1sx-CQMReeYDwSsPDZnBJtu5tYEck2NG_</t>
  </si>
  <si>
    <t>https://drive.google.com/open?id=1e7byrvZk4nBU06lBVSXrr-EMVdAVuCbr</t>
  </si>
  <si>
    <t>https://drive.google.com/open?id=1XLig3YOMSMEIJ-ZpfUfm7F5Q7WEsxtTG</t>
  </si>
  <si>
    <t>https://drive.google.com/open?id=1w6XLt6_nd23tiTYYXxSTcDK1VioEzrnD</t>
  </si>
  <si>
    <t xml:space="preserve">ا.د.ازهار برهان اسماعيل </t>
  </si>
  <si>
    <t>تحليل محتوى كتاب الكيمياء للصف الرابع العلمي في ضوء مهارات الاقتصاد المعرفي</t>
  </si>
  <si>
    <t>//http://www.alfatehmag.uodiyala.edu.iq</t>
  </si>
  <si>
    <t>https://drive.google.com/open?id=16aG-vcxuBdcIk7F1vjJBQnqHfQ52t10l</t>
  </si>
  <si>
    <t>https://drive.google.com/open?id=16JoY_o3l9HPcHawUrnKQUXrbOgpy1QP4</t>
  </si>
  <si>
    <t>https://drive.google.com/open?id=1wGhwxMKbKNZ3ePyFyAEPHkfe0oZzLL3i</t>
  </si>
  <si>
    <t>https://drive.google.com/open?id=1HglY1w3VnF839XtKDjquad6kH4lWA8vb</t>
  </si>
  <si>
    <t>مستوى  استخدام مدرسي الفيزياء للتعليم المتمايز في المرحلة الاعدادية</t>
  </si>
  <si>
    <t>ملا</t>
  </si>
  <si>
    <t>https://drive.google.com/file/d/13NWLI4IeX7fHGNe5OPQcru9gQ8tqg79-/view?usp=drivesdk</t>
  </si>
  <si>
    <t>https://drive.google.com/open?id=1LAYIdEoUuPRwRy2ywS9RfhR0g-LwFk_D</t>
  </si>
  <si>
    <t>https://drive.google.com/open?id=1hnpDVMDWtkI01_COAysaoAdf3Ci5Hwqb</t>
  </si>
  <si>
    <t>https://drive.google.com/open?id=1wpdNbmsJQCnkUKmmOptdtWREmb0F9TF1</t>
  </si>
  <si>
    <t>https://drive.google.com/open?id=1VdOrKb_OQT5NHUSExWPA2dzjS4kKy1A2</t>
  </si>
  <si>
    <t xml:space="preserve">م. ميثم علي خليفه </t>
  </si>
  <si>
    <t>The Concept of Loyalty in Kenneth Graham’s The Wind in the Willows</t>
  </si>
  <si>
    <t>https://www.periodica.org/index.php/journal/article/view/148</t>
  </si>
  <si>
    <t>https://drive.google.com/open?id=1-JZankH4xK1qI2oWaTyKgg0mpfOWwM8X</t>
  </si>
  <si>
    <t>https://drive.google.com/open?id=1i4Qu20mLhB5gHxRjPiKDn5OqPmKd59Hn</t>
  </si>
  <si>
    <t>https://drive.google.com/open?id=1_rwVROuiN166rlBeN3nUnYsfqG42icnl</t>
  </si>
  <si>
    <t>https://drive.google.com/open?id=15lq64Fc44HlxBa1xtnqvhUKVgAa0MeGQ</t>
  </si>
  <si>
    <t>ا.م.د نصير حميد كريم</t>
  </si>
  <si>
    <t>أثر تمرينات مهارية على وفق استراتيجية المدخل المنظومي في تعلم مهارتي المناولة والاخماد بكرة القدم للطلاب</t>
  </si>
  <si>
    <t>https://uomustansiriyah.edu.iq/web_article.php?post_id=2142_13&amp;lang=ar</t>
  </si>
  <si>
    <t>https://drive.google.com/open?id=1Ztfh16ALXAjsDlqEKRGceoW4d5K6vFCS</t>
  </si>
  <si>
    <t>https://drive.google.com/open?id=1BZNq-GO7fQkzcxmKFZkcn3iBMm-G6-M_</t>
  </si>
  <si>
    <t>https://drive.google.com/open?id=13RfXbs1KNSwCwmYdlO9-WXRHOboHxZlQ</t>
  </si>
  <si>
    <t>https://drive.google.com/open?id=1_OEpO5vKfCMxEPHFenYMNQZ6Zoj4RQ9x</t>
  </si>
  <si>
    <t>أثر تمرينات مهارية على وفق استراتيجية الانشطة المتدرجة في تعلم مهارتي الاخماد ودقة التهديف بوجه القدم الخارجي بكرة القدم للطلاب</t>
  </si>
  <si>
    <t>http://search.shamaa.org/FullRecord?ID=20539</t>
  </si>
  <si>
    <t>https://drive.google.com/open?id=1HOMeWKpDoLD0CXQ34VWABd2MdY1oaUR-</t>
  </si>
  <si>
    <t>https://drive.google.com/open?id=1DTGjsp6Q8J9bhJ0E76gjDlgX1obd_Opb</t>
  </si>
  <si>
    <t>https://drive.google.com/open?id=1VzKs10J1wwZUuRQIaY7rUbx17CTLc9NE</t>
  </si>
  <si>
    <t>https://drive.google.com/open?id=1VdZZvMabiVSM4KU2l9ApJKxFEKqcgb1I</t>
  </si>
  <si>
    <t xml:space="preserve">ا.م.د نصير حميد كريم </t>
  </si>
  <si>
    <t>أثر تمرينات مهارية على وفق استراتيجية الرؤوس المرقمة في تعلم مهارتي  الدحرجة ودقة التهديف بكرة القدم للطلاب</t>
  </si>
  <si>
    <t>https://sportmag.uodiyala.edu.iq/</t>
  </si>
  <si>
    <t>https://drive.google.com/open?id=1JIb4EPE4UxSqj20wXdUT8KSjvuh4SE91</t>
  </si>
  <si>
    <t>https://drive.google.com/open?id=181HVrX2wE8N0Gd04VhX7Tm5j2Zme_liW</t>
  </si>
  <si>
    <t>https://drive.google.com/open?id=1Z5gevZivk9oUJK1AXhoOko4QroC1VkEi</t>
  </si>
  <si>
    <t>https://drive.google.com/open?id=1_H5fcrMhr4IFgK8xOW05Le8dwIaF10sz</t>
  </si>
  <si>
    <t>اثر تمرينات مهارية على وفق استراتيجية الرؤوس المرقمة في تعلم مهارتي الدحرجة والمناولة بكرة القدم للطلاب</t>
  </si>
  <si>
    <t>https://drive.google.com/open?id=1hBacoN9kdPy2HbqKyMyr48oBKh2nPl4R</t>
  </si>
  <si>
    <t>https://drive.google.com/open?id=10Y68JLPEiqQauTHEJME78zvjPEpNl0eQ</t>
  </si>
  <si>
    <t>https://drive.google.com/open?id=1Wi9URPxjOHN6K95DpB7ZmHYPnUZM-OvA</t>
  </si>
  <si>
    <t>https://drive.google.com/open?id=1SYTN0b65wDBm4rMO9aMovLce-iv4fW8D</t>
  </si>
  <si>
    <t xml:space="preserve">الاسناذ الدكتور عبدالرزاق جدوع محمد </t>
  </si>
  <si>
    <t xml:space="preserve">الضبط الاجتماعي بين الفصل العشائري وسلطة القانون </t>
  </si>
  <si>
    <t xml:space="preserve"> https://nasaqiraq.com</t>
  </si>
  <si>
    <t>https://drive.google.com/open?id=1D7x6XWpi7YgTsb9YIDNatUB384WPzYrj</t>
  </si>
  <si>
    <t>https://drive.google.com/open?id=1tVq92RSdzlZBe0bwKbXKBXLczt8pkek9</t>
  </si>
  <si>
    <t>https://drive.google.com/open?id=11M1QpCAES-LgLV_U0RfmjpYKueiSV_YG</t>
  </si>
  <si>
    <t>https://drive.google.com/open?id=1fSk-NcQEncXwEzuqj_XlnOZLWmWgAWGj</t>
  </si>
  <si>
    <t xml:space="preserve">استاذ مساعد دكتور رائد حميد هادي </t>
  </si>
  <si>
    <t>فاعلية الاسلوب القصصي في ضوء الهدي النبوي في الاداء التعبير لدى طلاب المرحله المتوسطه</t>
  </si>
  <si>
    <t>https://www.iasj.net/iasj/issue/14474</t>
  </si>
  <si>
    <t>https://drive.google.com/open?id=1C5C6O5xt9fBah9mcAn3c9M3drOjtMn60</t>
  </si>
  <si>
    <t>https://drive.google.com/open?id=1e_nSiAPJ4iwc5Gh2i1UVJ99yi2RMGuui</t>
  </si>
  <si>
    <t>https://drive.google.com/open?id=1Dvm0FiDqIJ562bDA6ioNs-8IkvcjUmeF</t>
  </si>
  <si>
    <t>https://drive.google.com/open?id=17S0VkuAp1CArdD9abT4r69p3CzBvLSvO</t>
  </si>
  <si>
    <t>ا.م شيماء طه احمد</t>
  </si>
  <si>
    <t>Alzheimer's Disease Prediction using Three Machine Learning Methods,</t>
  </si>
  <si>
    <t>https://ijeecs.iaescore.com/index.php/IJEECS</t>
  </si>
  <si>
    <t>https://drive.google.com/open?id=1r2III7Mu0IF0tXtuCM2pf8bO2jkVyNcx</t>
  </si>
  <si>
    <t>https://drive.google.com/open?id=1JDPBW-dtA1FQ-afJ4RE97kc0SpAjE0Oc</t>
  </si>
  <si>
    <t>https://drive.google.com/open?id=1jrEvqAsFk8BbCBWNfMUoKg5zWK9cMtC8</t>
  </si>
  <si>
    <t>https://drive.google.com/open?id=1MjRKygrXwsjJi9-UBhml-OFk7pfxnvVg</t>
  </si>
  <si>
    <t>Using the Nomadic People Optimizer (NPO) Algorithm for Standard and Large-scale Optimization Problems to Predict Alzheimer's Disease</t>
  </si>
  <si>
    <t>https://ijece.iaescore.com/index.php/IJECE</t>
  </si>
  <si>
    <t>https://drive.google.com/open?id=1lVH13OKqoELusz1Ci9oaGR1VFSTNlkDa</t>
  </si>
  <si>
    <t>https://drive.google.com/open?id=1pOM-TUc0Gs_XJrkt5BbWIJQmH989Xj-6</t>
  </si>
  <si>
    <t>https://drive.google.com/open?id=1WXsHKNmPGFmiH74x62rdvIboqV3mtYiv</t>
  </si>
  <si>
    <t>https://drive.google.com/open?id=1mgsMukIlDN7fFPSybcoPXaLjyRshXZeH</t>
  </si>
  <si>
    <t>Early Alzheimer's Disease Detection Using Different  Techniques Based on Microarray Data: A Review</t>
  </si>
  <si>
    <t>https://drive.google.com/open?id=1bE94YdQg1pMDfH6IVDR8Tx0pD2Awkun-</t>
  </si>
  <si>
    <t>https://drive.google.com/open?id=1blZxvuhFmEJPTgm0UO0_0KT7mbsrdo50</t>
  </si>
  <si>
    <t>https://drive.google.com/open?id=16fnjbohz2n4QJGEf3CrpdnFUDT8STMhX</t>
  </si>
  <si>
    <t>https://drive.google.com/open?id=1ZS2xjFd_bbvvZwx9FvhQBlqRQ4QaCh-7</t>
  </si>
  <si>
    <t>Predicting Alzheimer's Disease Using Filter Feature Selection Method</t>
  </si>
  <si>
    <t>https://ijccce.uotechnology.edu.iq/</t>
  </si>
  <si>
    <t>https://drive.google.com/open?id=1fa1BjNZWME1Tu_greoN96lkk7A9xyMP9</t>
  </si>
  <si>
    <t>https://drive.google.com/open?id=18oFTgxQfQu2qnUmgTfBWNVgIocgB2lj5</t>
  </si>
  <si>
    <t>https://drive.google.com/open?id=1bzor3YT9eGNEWYLB31PSgisqkajTjmJf</t>
  </si>
  <si>
    <t>https://drive.google.com/open?id=12BoA0_1vm5DnyY89fifWRWrqpxFOLN-T</t>
  </si>
  <si>
    <t>أ.م.د.فراس محمد اسود</t>
  </si>
  <si>
    <t>Deep Learning in Distributed Denial of Service Attacks Detection Method for Internet of Things Networks</t>
  </si>
  <si>
    <t>https://drive.google.com/open?id=12RNAbkVn2ls4E_knDpPaE8cp0ja-mwfO</t>
  </si>
  <si>
    <t>https://drive.google.com/open?id=18wA3tgaDoG9w4K2qpuokEdA-3VLlGoLf</t>
  </si>
  <si>
    <t>https://drive.google.com/open?id=1_Lq0l-AGmRaTuKmkzO7doW8v3r7h46Vk</t>
  </si>
  <si>
    <t>https://drive.google.com/open?id=1WlhmV6L84o_xLbeNlx7Cb1bsJh-Xr9y4</t>
  </si>
  <si>
    <t>ا.م.د.سراب قادر مغير</t>
  </si>
  <si>
    <t>The Effect of Role-Playing Techniques on the Speaking Skills of Students at University</t>
  </si>
  <si>
    <t>نعم مع جامعة العلوم الماليزية USM</t>
  </si>
  <si>
    <t>http://www.academypublication.com/tpls/</t>
  </si>
  <si>
    <t>https://drive.google.com/open?id=1uzMVm-nh1h9NCGdv222cehcILhc7qRE3</t>
  </si>
  <si>
    <t>https://drive.google.com/open?id=1vNx2rTk5KjahK36FAXJoNsBrLQHstNbl</t>
  </si>
  <si>
    <t>https://drive.google.com/open?id=1kptN4crzrvSZrOZmexuTAHi9XR2MjB37</t>
  </si>
  <si>
    <t>https://drive.google.com/open?id=1b4g3RJHT5MOuri0RLc7rvttC_S6Z-1cr</t>
  </si>
  <si>
    <t xml:space="preserve">أ. م د عدي كريم رحمان </t>
  </si>
  <si>
    <t>EDUCATIONAL SKILLS AND LEADERSHIP TRAITS AMONG PHYSICAL EDUCATION TEACHERS AND  THEIR RELATIONSHIP WITH CLASSROOM MANAGEMENT FROM THE SPECIALTY SUPERVISORS POINT OF VIEWS IN PRIMARY SCHOOLS</t>
  </si>
  <si>
    <t xml:space="preserve">وزارة التربية /المديرية العامة لتربية ديالى </t>
  </si>
  <si>
    <t>https://reserchjet.academiascience.org/index.php/rjai/article/view/531/483</t>
  </si>
  <si>
    <t>https://drive.google.com/open?id=1HuU4iJOVC18cKQHTqoPI0dVhu8c75_Q2</t>
  </si>
  <si>
    <t>https://drive.google.com/open?id=1S4gY_ik5SVLGwt9nO7HUX4zmn5hicf_7</t>
  </si>
  <si>
    <t>https://drive.google.com/open?id=17F0BMLNo3ios10G7DhPTtwtTlt63dpXP</t>
  </si>
  <si>
    <t>https://drive.google.com/open?id=1as28O30dn6hxau572N5GrM_buKilMuO3</t>
  </si>
  <si>
    <t>Alzheimer’s disease prediction using three machine learning  methods</t>
  </si>
  <si>
    <t>https://ijeecs.iaescore.com/index.php/IJEECS/article/view/28976</t>
  </si>
  <si>
    <t>https://drive.google.com/open?id=1Azxk5S-tdDBoCB-yYeu63ZIxCyDuwq4g</t>
  </si>
  <si>
    <t>https://drive.google.com/open?id=1h_tsMGIimtNZSPXwISWzpextQ7o-5Y61</t>
  </si>
  <si>
    <t>https://drive.google.com/open?id=1Fv0z_IiEAKc3WQ46mwSVaE6GzEtuUPBM</t>
  </si>
  <si>
    <t>https://drive.google.com/open?id=1J3ij8GLRvTOnghXogf0RINHn9mN3rDPz</t>
  </si>
  <si>
    <t>الاتجاهات الفكرية للصحافة العراقية للاحداث والتطورات السياسية في العراق للمدة ١٩٢٧_١٩٣٣</t>
  </si>
  <si>
    <t>journal@coehuman uodiyala.edu.iq</t>
  </si>
  <si>
    <t>https://drive.google.com/open?id=1K3w5dlTidIISAelNaw36JrjgvKuY1sRY</t>
  </si>
  <si>
    <t>https://drive.google.com/open?id=1OtRLwv5O9ZRZkeZMB1TO8Kl4D4iDqFXn</t>
  </si>
  <si>
    <t>https://drive.google.com/open?id=1JN0SpHQgQ1eB7InRRVgmB9_z7kZcSoAo</t>
  </si>
  <si>
    <t>https://drive.google.com/open?id=1w851vRPSFVccjbB7eUODP7deW_uBWoCP</t>
  </si>
  <si>
    <t>ا.د امال صبيح سلمان</t>
  </si>
  <si>
    <t xml:space="preserve">فاعلية انشطة ترويحية في السعادة النفسية لدى الطلاب </t>
  </si>
  <si>
    <t xml:space="preserve">جامعة بابل كلية التربية البدنية </t>
  </si>
  <si>
    <t>مجلة عالمية السفير</t>
  </si>
  <si>
    <t>https://drive.google.com/open?id=1klsstcQ0C70aF3RH8aFBqhjXlQjOVa2Z</t>
  </si>
  <si>
    <t>https://drive.google.com/open?id=1rp71HilRgqyYTtuTom1azPtxuRlXI17d</t>
  </si>
  <si>
    <t>https://drive.google.com/open?id=1RvATBEGG9A6jR6TZS4iR5PU8WCVTVzXG</t>
  </si>
  <si>
    <t>https://drive.google.com/open?id=1J9OViDdWSNv8X5t9jvIfrAA2Bvu9Ev0Q</t>
  </si>
  <si>
    <t>أ.م.د.محمد قاسم سعيد</t>
  </si>
  <si>
    <t>أثر الاصمعي في تفسير القران الكريم (مفاتيح الغيب ) إنموذجا</t>
  </si>
  <si>
    <t>https://humanmag.uodiyala.edu.iq/pages?id=198</t>
  </si>
  <si>
    <t>https://drive.google.com/open?id=15pJKcqA6jf3oQy_wFhQaBeYpqoCKh2ue</t>
  </si>
  <si>
    <t>https://drive.google.com/open?id=1Yd99qS7Us7zEok1K-lFT6QD1hoSI3DG6</t>
  </si>
  <si>
    <t>https://drive.google.com/open?id=13uJUplstVJTT5wGjz6SmWhNnPHFc23y-</t>
  </si>
  <si>
    <t>https://drive.google.com/open?id=1-VE6OpJoUD5up957iiphqaHg2xmQwGTu</t>
  </si>
  <si>
    <t>التضمين في القران الكريم قراءة -دلالية لنماذج من هذه الظاهرة</t>
  </si>
  <si>
    <t>http://carts.tu.edu.iq/journal.html</t>
  </si>
  <si>
    <t>https://drive.google.com/open?id=1taYjuUGjzf6EycO68eue_usfXJfHdpPg</t>
  </si>
  <si>
    <t>https://drive.google.com/open?id=1y9biIkkuKIqJNVhAKuSHwoWR7gsmc6z8</t>
  </si>
  <si>
    <t>https://drive.google.com/open?id=1E6L65mFbqcbMuH2hZACM0qzWYXaBZwRF</t>
  </si>
  <si>
    <t>https://drive.google.com/open?id=14vWBE2t56wmP9MvIXvfGDMunBHjcM38n</t>
  </si>
  <si>
    <t xml:space="preserve">ا.م.د حيدر عبدالباقي عباس </t>
  </si>
  <si>
    <t>Research and development of Automatic Sawn Timber Defect  Removal line</t>
  </si>
  <si>
    <t xml:space="preserve">نعم . مع باحث روسي </t>
  </si>
  <si>
    <t>https://ieeexplore.ieee.org/document/9787211/</t>
  </si>
  <si>
    <t>https://drive.google.com/open?id=1NL-Tooluc_B9OkcEDgCL2uCrf2z0XyHG</t>
  </si>
  <si>
    <t>https://drive.google.com/open?id=1u6na-Pi6xju0eyJAXlDj7-A2pxUGPySu</t>
  </si>
  <si>
    <t>https://drive.google.com/open?id=1xxtlON7C50f66TUUSBZEDMj3uOnYajnP</t>
  </si>
  <si>
    <t>https://drive.google.com/open?id=1AFTlJillwqfSo8JSxoTdMXwHNJWh0mJF</t>
  </si>
  <si>
    <t xml:space="preserve">أ.د مؤيد سعيد خلف </t>
  </si>
  <si>
    <t>اتجاهات معلمي اللغة العربية نحو التعليم عن بعد في ظل جائحة كورونا في محافظة ديالى</t>
  </si>
  <si>
    <t>مع باحثة</t>
  </si>
  <si>
    <t>https://drive.google.com/file/d/1EIOmt_aDqQn22dm5e5f6mTanyq1IzOzP/view</t>
  </si>
  <si>
    <t>https://drive.google.com/open?id=1x9YzypVNS_R3QnpAstcR9ehLtJdExsr1</t>
  </si>
  <si>
    <t>https://drive.google.com/open?id=1sM-3QK54CWFVnSNox7QEbn45woaHIgg6</t>
  </si>
  <si>
    <t>https://drive.google.com/open?id=1Mhgd8g7Yv9T4G1TmXuz_xpUVXd3HW62k</t>
  </si>
  <si>
    <t>https://drive.google.com/open?id=1mveOSAMJlQsGSa-g1s5L-RFEXPMciI5-</t>
  </si>
  <si>
    <t>أ.م.د قاسم محمد اسود</t>
  </si>
  <si>
    <t>فاعلية تضافر معاني الادوات النحوية في فهم الجملة العربية دراسة لبعض الشواهد اللغوية</t>
  </si>
  <si>
    <t>https//jcois.uobaghdad.edu.iq</t>
  </si>
  <si>
    <t>https://drive.google.com/open?id=1XJbKqfuX5dvpUQY_1Ykwnn1wPpqXupD2</t>
  </si>
  <si>
    <t>https://drive.google.com/open?id=1FOEgJOLuAVMC-VP5VkXuHjJJThZ6Huqm</t>
  </si>
  <si>
    <t>https://drive.google.com/open?id=11VLEzUY41Q02IroXiZi82RYKmWU4IDuj</t>
  </si>
  <si>
    <t>https://drive.google.com/open?id=1h6B8nZLC6x2aJJOz4ltYO890RI3BYhJz</t>
  </si>
  <si>
    <t xml:space="preserve">أ. م. د. محمد قاسم سعيد </t>
  </si>
  <si>
    <t xml:space="preserve">الصيغ الصرفية في الفواصل الحديثية صحيح البخاري إنموذجا-دراسة صرفية دلالية </t>
  </si>
  <si>
    <t>http://edbs.uomustansiriyah.edu.iq/index.php?journal=cbej</t>
  </si>
  <si>
    <t>https://drive.google.com/open?id=1i7SrRG8h98aucynkh18xrfHvHpiXeyEO</t>
  </si>
  <si>
    <t>https://drive.google.com/open?id=1UHaVjMuE_Hlz_4kcGh4tyuD5q6Bxfro8</t>
  </si>
  <si>
    <t>https://drive.google.com/open?id=1ltnLWujqCqiXilH63SAdgFwjXQKy91Fh</t>
  </si>
  <si>
    <t>https://drive.google.com/open?id=1pPZb7EfCsuUpx9M5I9dce-sP7M99V4L2</t>
  </si>
  <si>
    <t xml:space="preserve">أ. دنيا جليل اسماعيل </t>
  </si>
  <si>
    <t>ظاهرة الانتحار وتزامنه مع جائحة كورونا Violence Against Women</t>
  </si>
  <si>
    <t xml:space="preserve">كلا غير مشترك منفرد </t>
  </si>
  <si>
    <t>http://nabujournals.com/web/192/article</t>
  </si>
  <si>
    <t>https://drive.google.com/open?id=1YJ42Jgeu7dZxdSS2ceD1NUp4K2OTVTaG</t>
  </si>
  <si>
    <t>https://drive.google.com/open?id=1VhHWFtPzesJjGJj83gkP52HbwPMVowor</t>
  </si>
  <si>
    <t>https://drive.google.com/open?id=1WO3p3RnLO46CJ2UcF5E1Ys8JYPHahGXJ</t>
  </si>
  <si>
    <t>https://drive.google.com/open?id=1gGdz_ssHJflcpCHKM-RxFfWS26i2j9sB</t>
  </si>
  <si>
    <t>العنف ضد المرأة Violence Against Women</t>
  </si>
  <si>
    <t xml:space="preserve">كلا ليس مشترك بحث منفرد </t>
  </si>
  <si>
    <t xml:space="preserve">http://nabujournals.com/web/201/article </t>
  </si>
  <si>
    <t>https://drive.google.com/open?id=16WaaNW65grtQ7JE6ZqlvACKQde8WtQ06</t>
  </si>
  <si>
    <t>https://drive.google.com/open?id=1kHKrfIkn_ajhdR2AefyqDrB7UCGumLNL</t>
  </si>
  <si>
    <t>https://drive.google.com/open?id=1MIaqLlgaYvZzgdGFWt2XfqZ6zX10Jf8h</t>
  </si>
  <si>
    <t>https://drive.google.com/open?id=1-rlAhtAwSyQynNX4UQdZYd0iIgWId8Fj</t>
  </si>
  <si>
    <t>مراكز الدراسات البحثية والعلمية في جامعة بغداد منذ قيام ثورة ١٤ تموز ١٩٥٨ حتى عام ١٩٧٩ في الوثائق الرسمية لجامعة بغداد</t>
  </si>
  <si>
    <t>Journol of The lraqi university</t>
  </si>
  <si>
    <t>https://drive.google.com/open?id=1Wzof9QyVJJZmEpsxq9R2NPfqkyMcaWod</t>
  </si>
  <si>
    <t>https://drive.google.com/open?id=1A5YkQje92gD0VJkSN-rArL9fJJloP9pF</t>
  </si>
  <si>
    <t>https://drive.google.com/open?id=18EugwsO3p3v5Mo-JjvmbVEj9MEGA92pr</t>
  </si>
  <si>
    <t>https://drive.google.com/open?id=1Vh-W7QRzMpURSnm3jJ-eG4musEgcAbSn</t>
  </si>
  <si>
    <t xml:space="preserve">أ. د. امثل محمد عباس </t>
  </si>
  <si>
    <t>A Semantic Investigation of Container Image Schema in American Short Stories</t>
  </si>
  <si>
    <t>خارج الخطة العلمية</t>
  </si>
  <si>
    <t>سكوباس او كلاريفيت</t>
  </si>
  <si>
    <t>جامعة الموصل</t>
  </si>
  <si>
    <t>https://drive.google.com/open?id=18t11QJNi7uYQAjL6WoUII65amgs5CxAA</t>
  </si>
  <si>
    <t>https://drive.google.com/open?id=1a0jdc1hIx8xagP20wGHuJXRUhALWBKx1</t>
  </si>
  <si>
    <t>https://drive.google.com/open?id=1aSFki9NTmZPp4i_AtbzbXgkissduyz8d</t>
  </si>
  <si>
    <t>https://drive.google.com/open?id=1OaIlggMWBpgPN_fptumjrI8PCNTSG0Dg</t>
  </si>
  <si>
    <t>ضمن الخطة العلمية</t>
  </si>
  <si>
    <t>Model selection toward robustness speaker verification in reverberant conditions</t>
  </si>
  <si>
    <t>https://drive.google.com/open?id=1wcQKPg9u9s45V3j95wjcj9dEo29fkwf5</t>
  </si>
  <si>
    <t>https://drive.google.com/open?id=14wpNEOtNYOnzQ386Ghak1b4RNKMP7LON</t>
  </si>
  <si>
    <t>https://drive.google.com/open?id=1rl1NFTyYZGOBZXg5N-Y_U9Zbo_LPpqP1</t>
  </si>
  <si>
    <t>https://drive.google.com/open?id=1gMuNZvfmQ-gKtEhZ75laZglkazK_o6ZN</t>
  </si>
  <si>
    <t>Boosting Arabic Named Entity Recognition with K-Fold Cross Validation on LSTM and Bi-LSTM Models</t>
  </si>
  <si>
    <t>الأستاذ الدكتور أحمد حسين عليوي / كلية علوم الحاسوب والرياضيات - جامعة الكوفة</t>
  </si>
  <si>
    <t>https://drive.google.com/open?id=1jDPTWUX3LWMudauXZdK4DzkAjLk8ei7i</t>
  </si>
  <si>
    <t>https://drive.google.com/open?id=1Lg9A-yNV4-JI5j5YZoLRpgkcJ6KMtkC3</t>
  </si>
  <si>
    <t>https://drive.google.com/open?id=1j5aTWFq9VH731DPi6hx-hetlF4ebChZk</t>
  </si>
  <si>
    <t>https://drive.google.com/open?id=1UDByMLglhtnHmztYQ19rW81n_3jRauNU</t>
  </si>
  <si>
    <t xml:space="preserve">م.زينب قحطان محمد عباس </t>
  </si>
  <si>
    <t>DATA MANAGEMENT IN THE INSTRUMENTAL ENVIRONMENT FOR THE ACCUMULATION AND USE OF PACKAGED KNOWLEDGE</t>
  </si>
  <si>
    <t xml:space="preserve">ايناس محمود جاسم كلية التربية الاساسية </t>
  </si>
  <si>
    <t>http://www.ejird.journalspark.org/index.php/ejird</t>
  </si>
  <si>
    <t>https://drive.google.com/open?id=1oOebKbuGiekz2WpADWzVQXJTXwEG5GBw</t>
  </si>
  <si>
    <t>https://drive.google.com/open?id=1zSz4KfjaWHBx3CKcNosxzfLvYJMgjsuj</t>
  </si>
  <si>
    <t>https://drive.google.com/open?id=10J4JliQ0QgE5lXdrrQ5GqFw7suh9YTx0</t>
  </si>
  <si>
    <t>https://drive.google.com/open?id=1OxsbujECqXq-kzNssdSNWBhfw8qsQ5lV</t>
  </si>
  <si>
    <t xml:space="preserve">م.هند عبد اللطيف عبد اللطيف </t>
  </si>
  <si>
    <t>Rp-HPLC method for determination of Averapamil in bulk and pharmaceutical dosage form</t>
  </si>
  <si>
    <t>www.ijddt.com</t>
  </si>
  <si>
    <t>https://drive.google.com/open?id=1Hu6pEliScw4F30COoEzXCXsz39B4vTkW</t>
  </si>
  <si>
    <t>https://drive.google.com/open?id=16qMKjeWsDWAR1nQ0jd656Sa_YxPxTini</t>
  </si>
  <si>
    <t>https://drive.google.com/open?id=19-iDuMrarN9_LlUfH5iJr5hwzqcszDAG</t>
  </si>
  <si>
    <t>https://drive.google.com/open?id=1FOR8t1_dbtw3ykyR92RThJh_HZDxn91D</t>
  </si>
  <si>
    <t xml:space="preserve">أ.د. أزهار برهان اسماعيل </t>
  </si>
  <si>
    <t>The effect of the mind's eye strategy on the achievement of second-grade students in science subject</t>
  </si>
  <si>
    <t xml:space="preserve">نعم </t>
  </si>
  <si>
    <t>http://www.int-jecse.net/abstract.php?id=4546</t>
  </si>
  <si>
    <t>https://drive.google.com/open?id=1soNMr8xqrX_03QwnrIZ6_6fmFw5Qv95p</t>
  </si>
  <si>
    <t>https://drive.google.com/open?id=1TC7BK7BxGjro4bSGa6COGJdxnN-FxqMl</t>
  </si>
  <si>
    <t>https://drive.google.com/open?id=1vyt-GkN0XeLAQjWqW8ccw_dvrapip6Z1</t>
  </si>
  <si>
    <t>https://drive.google.com/open?id=1BwhgUzZHAUVWxKSU0__dplR6dwtucTAI</t>
  </si>
  <si>
    <t xml:space="preserve">مهارات التفكير الجانبي وعلاقتها بتحصيل مادة التاريخ والشغف الدراسي لدى طالبات الصف الثالث المتوسط </t>
  </si>
  <si>
    <t xml:space="preserve">مدينه حسين عبد </t>
  </si>
  <si>
    <t>https://nasaqiraq.com</t>
  </si>
  <si>
    <t>https://drive.google.com/open?id=1Jqa813vEvdpXaSK0aEzkQhgqR0ZjSEp-</t>
  </si>
  <si>
    <t>https://drive.google.com/open?id=15KP5AkSr2ECsflC0x4edYlyQGMGAb1F0</t>
  </si>
  <si>
    <t>https://drive.google.com/open?id=1YqTh-9ZjetS8E6Stswhl85hX0MDdd9Eb</t>
  </si>
  <si>
    <t>https://drive.google.com/open?id=1mwcuvLm1FU0EjHVQvTfgkPBK34Jsn1PU</t>
  </si>
  <si>
    <t xml:space="preserve">مدى توافر مستويات العمق المعرفي في كتاب تاريخ الحضارة العربية الإسلامية للصف الرابع الادبي </t>
  </si>
  <si>
    <t xml:space="preserve">الباحث.حسام خليل علوان </t>
  </si>
  <si>
    <t>https://drive.google.com/open?id=1gmim1i2lPopf27D1DYHjUsh8mQtCE4aQ</t>
  </si>
  <si>
    <t>https://drive.google.com/open?id=1OM_9TlePyQDygkb7RDDYadAlIp33QCfQ</t>
  </si>
  <si>
    <t>https://drive.google.com/open?id=1t0bkOYXhta65AtEnIrcj9Hw26DNhc0_z</t>
  </si>
  <si>
    <t>https://drive.google.com/open?id=1P4thh3IHziVq2BftdWmJFlewSogqs6BG</t>
  </si>
  <si>
    <t>ا د ثريا محمود عبد الحسن</t>
  </si>
  <si>
    <t>أغنياء مكة ودور التجارة في تنمية اموالهم (( دراسة تاريخية))</t>
  </si>
  <si>
    <t>https://www.iasj.net/iasj/download/120aa6b1a7b9cde4</t>
  </si>
  <si>
    <t>https://drive.google.com/open?id=11md_LfgUO0jLk7JuvTrixNqskQKt6a7b</t>
  </si>
  <si>
    <t>https://drive.google.com/open?id=1pz5E7Lu6s6DgaJBf5TMHzmV8n9_h7ixS</t>
  </si>
  <si>
    <t>https://drive.google.com/open?id=1bTNR42hHWLHwABmOaIbJVJB0wsmwHmaV</t>
  </si>
  <si>
    <t>https://drive.google.com/open?id=15U80XJzqiCemzxdfFLziU3FVEq5Sxzy_</t>
  </si>
  <si>
    <t xml:space="preserve">اثر استراتيجية التسريع المعرفي في التحصيل وتنمية المهارات الحياتية لطالبات الصف الاول المتوسط في مادة الاجتماعيات </t>
  </si>
  <si>
    <t>https://drive.google.com/open?id=16pCIaJhAeEGjg1N57BFY5a_j_gQN6kyv</t>
  </si>
  <si>
    <t>https://drive.google.com/open?id=1aKxcn7A0txYUZdinmeDxjT76y5jP1Fde</t>
  </si>
  <si>
    <t>https://drive.google.com/open?id=1ev4kgCj_GnrAAaocSZjkoHzZUiEaoxKk</t>
  </si>
  <si>
    <t>https://drive.google.com/open?id=1NAjdr6zHKBhGGGesMef27IwwjO58r6NB</t>
  </si>
  <si>
    <t>م.د. إسراء عاكف علي العبيدي</t>
  </si>
  <si>
    <t xml:space="preserve">مدى تطبيق ادارة الجودة الشاملة في كلية التربية الاساسية /جامعة ديالى من وجهة نظر رؤساء الاقسام </t>
  </si>
  <si>
    <t>https://drive.google.com/open?id=1EpYHeoyYLXMxLB8aM7hAbruJuhM1Geas</t>
  </si>
  <si>
    <t>https://drive.google.com/open?id=1c8fgmvR9ETa5GMHwasyK3pFz6MESy0TV</t>
  </si>
  <si>
    <t>https://drive.google.com/open?id=1qkBOa_NgIQNmOisL-BAcACdxMW9oscBe</t>
  </si>
  <si>
    <t>https://drive.google.com/open?id=1okbt75ieOb61QyvNBmluFjZH57fKV4tb</t>
  </si>
  <si>
    <t>اثر استخدام النفايات البلاستيكية في الاشغال اليدوية لتنمية مهارات التفكير الابداعي لدى طلبة قسم التربية الفنية</t>
  </si>
  <si>
    <t>https://drive.google.com/open?id=1HjonmALl8zIa-hgR8RSqFVgxqYoGLstW</t>
  </si>
  <si>
    <t>https://drive.google.com/open?id=1E2MozpyRTWxBrk61BgS-spzsEYAnaDAg</t>
  </si>
  <si>
    <t>https://drive.google.com/open?id=1jGe9OX7SCgzsQae2DpQ8U8YDmwv7t4oM</t>
  </si>
  <si>
    <t>https://drive.google.com/open?id=17cMxgUcPWUrSgMWYyWSouzQBwV5h9LbJ</t>
  </si>
  <si>
    <t>توظيف الحروف في تنمية مهارة الرسم لدى طالبات المرحلة المتوسطة</t>
  </si>
  <si>
    <t>https://drive.google.com/open?id=1dGfd8WlPuUBKJCiTTbYRmF8k4NKygZ-i</t>
  </si>
  <si>
    <t>https://drive.google.com/open?id=1QDVpMoz5BlyBmOAxkaqpYjdUqq2Qmeej</t>
  </si>
  <si>
    <t>https://drive.google.com/open?id=1U7d9dWtwGo-aI61tUPk5wn1No7te3C0T</t>
  </si>
  <si>
    <t>https://drive.google.com/open?id=176UMbxjMDiTcH4Slee48ZMROQsZx6jio</t>
  </si>
  <si>
    <t>ا.م.د عادل عباس ذياب</t>
  </si>
  <si>
    <t>The ompact of an educational program for people with mental disabilities to develop some thinking skills and learn the skill of fodhing football gor students</t>
  </si>
  <si>
    <t>سكوباس</t>
  </si>
  <si>
    <t>https://drive.google.com/open?id=1Xr73ciyI1rqnJ6omfEWvLOo1uE0gx6Ae</t>
  </si>
  <si>
    <t>https://drive.google.com/open?id=1jWrRpIzR8EKu3T8nbreBthPnsPsCRTxE</t>
  </si>
  <si>
    <t>https://drive.google.com/open?id=1c-h_ITYEjFZ5MI95AScGBTx8_z3dLqBS</t>
  </si>
  <si>
    <t>https://drive.google.com/open?id=1P57cYgEo5j8BOUQG3jPGbifjt-TANtoT</t>
  </si>
  <si>
    <t>The effect of mental cognition on some badic football skills according to performance levels of learning</t>
  </si>
  <si>
    <t>نعم، كلية التربية البدنية وعلوم الرياضة جامعة ديالى</t>
  </si>
  <si>
    <t>https://drive.google.com/open?id=1fBSTEBNupEyOQgbNSqVMVCgKkck2nlF3</t>
  </si>
  <si>
    <t>https://drive.google.com/open?id=1iVJENlEkSW98RV5nL0zVCzVgDqZdiKYT</t>
  </si>
  <si>
    <t>https://drive.google.com/open?id=1cNq1oh8Celu3oWfRCm4_EW4tXzWOenIr</t>
  </si>
  <si>
    <t>https://drive.google.com/open?id=1kgoQLoIKyBETaZMA7TxtwgZjn_R5Vesh</t>
  </si>
  <si>
    <t xml:space="preserve">ا.م.د. احمد محمد جاسم بالاشتراك مع ا.د. عفراء عطا عبد الكريم </t>
  </si>
  <si>
    <t xml:space="preserve">الادارة البريطانية للقطاع التعليمي في غانا ١٩١٤_ ١٩٥٧ دراسة تاريخية </t>
  </si>
  <si>
    <t xml:space="preserve">مع جامعة بغداد كلية التربية للعلوم الإنسانية ابن رشد </t>
  </si>
  <si>
    <t>https://drive.google.com/open?id=1T9jr2wEcUW1BsHpaRP-KwA8KOodP4vuk</t>
  </si>
  <si>
    <t>https://drive.google.com/open?id=16eF3SAm11Si_jXXBGRRzh70AzW9Np_x1</t>
  </si>
  <si>
    <t>https://drive.google.com/open?id=1oHBVrAaMLEu35mHAi7dhJIUFnxlrzUxH</t>
  </si>
  <si>
    <t>https://drive.google.com/open?id=1dngB0QG-VUA_x1cEC8LW_9kB_WWZc2cd</t>
  </si>
  <si>
    <t>A novel recommender system using trust based k-mean method</t>
  </si>
  <si>
    <t>https://drive.google.com/open?id=1aybZzqafLOGOI8zByRaygh3rpfLeNzl2</t>
  </si>
  <si>
    <t>https://drive.google.com/open?id=1AFFAF45Yizalij3HvbM8lu9skxKZO1Xq</t>
  </si>
  <si>
    <t>https://drive.google.com/open?id=1F_GCJNYbCbawR22SwdvLp6Npzz2X-ynG</t>
  </si>
  <si>
    <t>https://drive.google.com/open?id=1am4tNv6Om8TDi-8sWu7KNtZWl9sKWG9k</t>
  </si>
  <si>
    <t>د نهى أحمد شهاب التميمي   مديرية تربية الرصافة / 2</t>
  </si>
  <si>
    <t>برنامج تدريبي مقترح لمعلمي اللغة العربية على وفق معاير تقييم الأداء من قبل المشرفين</t>
  </si>
  <si>
    <t>https://drive.google.com/open?id=1LihSwnclOv55Tq3ivUg3Ms41IZvBwF-z</t>
  </si>
  <si>
    <t>https://drive.google.com/open?id=163GICd99m03AiLZH17WmohumZllyKkEq</t>
  </si>
  <si>
    <t>https://drive.google.com/open?id=1ZHts-23GcBXfiBu1h86L7z-A1fZ6grcW</t>
  </si>
  <si>
    <t>https://drive.google.com/open?id=1ekT5Hbt0Ucyi0QO11gbNdK1HLkOyUMrY</t>
  </si>
  <si>
    <t xml:space="preserve">أ.م.د.محمد قاسم سعيد </t>
  </si>
  <si>
    <t>الجبل ومرادفاته من الأسماء والصفات في القرآن الكريم دراسة في ضوء نظرية السياق</t>
  </si>
  <si>
    <t>https://drive.google.com/open?id=12Q7zL_acux5bgH4fD0IB_eIslYtbrFNc</t>
  </si>
  <si>
    <t>https://drive.google.com/open?id=1ldzR-r-TfDNtrow5mUyYFmWRLN6U9ra4</t>
  </si>
  <si>
    <t>https://drive.google.com/open?id=1tLWOvpaQO26XU1XYFZVt02Xt7ZYq9q01</t>
  </si>
  <si>
    <t>https://drive.google.com/open?id=1kbsVYVfa7jLG8yNF8Pn8JWeBNW71L72M</t>
  </si>
  <si>
    <t xml:space="preserve"> ا .م.اشواق عبد المهدي حسين </t>
  </si>
  <si>
    <t>Errors made by students of Iraqi college level in the area of phrasal verbs</t>
  </si>
  <si>
    <t>مشترك  / ا.م.د.زينب  عباس /: كلية التربية للعلوم  الانسانبة  -جامعة ديالى</t>
  </si>
  <si>
    <t>https://drive.google.com/open?id=1CV0M4uvw4Isex-iShBysnFXkiQTHA_tq</t>
  </si>
  <si>
    <t>https://drive.google.com/open?id=1o63qUkKv6xfzdWo1sDJjXtP7YswedBLJ</t>
  </si>
  <si>
    <t>https://drive.google.com/open?id=1Kwb4m6KXBEmAiF_ggoy3Tzd-59200guQ</t>
  </si>
  <si>
    <t>https://drive.google.com/open?id=1VU7qrx4ySjfjg80JZkVwwDMswwjSLdd_</t>
  </si>
  <si>
    <t>م.د.إسراء عاكف علي العبيدي</t>
  </si>
  <si>
    <t xml:space="preserve">التسامح الاجتماعي لدى طلبة كلية التربية الاساسية /قسم العلوم </t>
  </si>
  <si>
    <t>https://drive.google.com/open?id=12lRVuloIhii9cYcr-iPWNHVEDnkvIr7i</t>
  </si>
  <si>
    <t>https://drive.google.com/open?id=15d5A21OGuLrgm6sDlABovTpjhVek4XkG</t>
  </si>
  <si>
    <t>https://drive.google.com/open?id=1Oc-mf7tQYT7rcXLjpi_Mp75Ag2AR7edV</t>
  </si>
  <si>
    <t>https://drive.google.com/open?id=14ClFESHpIVT0fj0gPMjerYcaPqevhBkw</t>
  </si>
  <si>
    <t>م.شيماء طه احمد</t>
  </si>
  <si>
    <t>https://drive.google.com/open?id=1zPELJYyzKzerOc6YVs9oW5I_ojVJtwIv</t>
  </si>
  <si>
    <t>https://drive.google.com/open?id=1tSzT0ZPEL_pJWBwFpA6o380ytInTrp5X</t>
  </si>
  <si>
    <t>https://drive.google.com/open?id=1lcooTKflGaa20IRSosfimgR5IGDc4xJU</t>
  </si>
  <si>
    <t>https://drive.google.com/open?id=1anevGJhA7dxGW793hZqHFaRihuiIGU_g</t>
  </si>
  <si>
    <t xml:space="preserve">منظومة لتفكير البصري وفاعليتها في تنفيذمهارات عناصر العمل الفني لدى طلبة معاهد الفنون الجميلة </t>
  </si>
  <si>
    <t>مع مديرية تربية ديالى</t>
  </si>
  <si>
    <t>https://drive.google.com/open?id=1Xaj9EBuDYP5noSDcXPuQUYZK4AQqXYvA</t>
  </si>
  <si>
    <t>https://drive.google.com/open?id=1D_K-sUT2Zphbc1DSAiTPijUHx3qd6a_o</t>
  </si>
  <si>
    <t>https://drive.google.com/open?id=1dtndWWe-YcOn3i8j7Aa6o7-jJorzct1T</t>
  </si>
  <si>
    <t>https://drive.google.com/open?id=13bVBpsmc2dLjjAPPAPGdlstjWE3wmdC9</t>
  </si>
  <si>
    <t xml:space="preserve">ا.م. اشواق عبد المهدي حسين  </t>
  </si>
  <si>
    <t>using blogs as a learning tool for the improvement of writing skills and enhancing attitudes  towards learning English For Iraqi university students</t>
  </si>
  <si>
    <t>no</t>
  </si>
  <si>
    <t>https://drive.google.com/open?id=1LE23TH3vsuAsPDjFDCqEbG9KMpwzIqms</t>
  </si>
  <si>
    <t>https://drive.google.com/open?id=1I02DGCiHgKa6UQydGNk2a5unvXz-4bgT</t>
  </si>
  <si>
    <t>https://drive.google.com/open?id=1nPWzZM7orBO7-sb1wPtv0RNKtU3dkyOv</t>
  </si>
  <si>
    <t>https://drive.google.com/open?id=1-kGzGEiVBGCjKBGMUq-EYTZlX3Tm_RD5</t>
  </si>
  <si>
    <t xml:space="preserve">ا.م.اشواق عبد المهدي حسين </t>
  </si>
  <si>
    <t>using blogs as a learning tool  for the improvement of writing skill and enhancing attitudes towards learning english for Iraqi university students of writing skills</t>
  </si>
  <si>
    <t>غير مشترك /</t>
  </si>
  <si>
    <t>https://drive.google.com/open?id=1cYiAWx7_jduCWUipnOe2tWTY7eJAn8wE</t>
  </si>
  <si>
    <t>https://drive.google.com/open?id=1f56bxRbAxg-ekVbjG1u-qP70jQDEWipm</t>
  </si>
  <si>
    <t>https://drive.google.com/open?id=1QorYpMvfODytyGJIEwUAkNbEdzTL2HzB</t>
  </si>
  <si>
    <t>https://drive.google.com/open?id=1Lli0eYbauxBDQNAE8wqVTHG217FHMrtL</t>
  </si>
  <si>
    <t>Code-Switching between Doctors and English  Teachers: A Sociolinguistic Study</t>
  </si>
  <si>
    <t>https://drive.google.com/open?id=1ketFxsZmgj_scu4SsfGm7-7ToLifwMuT</t>
  </si>
  <si>
    <t>https://drive.google.com/open?id=1hRuPH1NGlLyg8RFDTyfp1AAx57HD2glJ</t>
  </si>
  <si>
    <t>https://drive.google.com/open?id=1jNW1HQ3D97EAB7mq-YuL768QDbZhH1XI</t>
  </si>
  <si>
    <t>https://drive.google.com/open?id=1A5KuhgoQElq22UMsHDk6n3dlCkhpKUom</t>
  </si>
  <si>
    <t xml:space="preserve">ا.م.د. احمد محمد جاسم عبد /بالاشتراك مع م.د. صادق احمد حامد </t>
  </si>
  <si>
    <t>السياسة الفرنسية تجاه السنغال ١٩٠٤ _١٩٦٠</t>
  </si>
  <si>
    <t xml:space="preserve">نعم مع م.د. صادق احمد من وزارة التربية مديرية تربية الكرخ الأولى </t>
  </si>
  <si>
    <t>https://drive.google.com/open?id=1BPzKMYV5fvGH5QYodzS0euiEDUBbbUDd</t>
  </si>
  <si>
    <t>https://drive.google.com/open?id=11_bJjySAUEse2lboau5fOMr0Lgwu_Pq3</t>
  </si>
  <si>
    <t>https://drive.google.com/open?id=1y_i6FZRoxs4Etnk-PWAJ3TyxIyvFhLxr</t>
  </si>
  <si>
    <t>https://drive.google.com/open?id=1mdZ0Il1PASBHcMQZzjc0PgfPDZ2h0GA5</t>
  </si>
  <si>
    <t>A PRAGMATIC STUDY OF EUPHEMISM AND DYSPHEMISM IN  DONALD TRUMP’S POLITICAL SPEECHES</t>
  </si>
  <si>
    <t>كلية التربية الأساسية جامعة الموصل</t>
  </si>
  <si>
    <t>https://drive.google.com/open?id=1_BYToqlUA0o6gx8LpQSURJc8DUWzR-yo</t>
  </si>
  <si>
    <t>https://drive.google.com/open?id=1e6gnFmfHYwIrr6PIqVel0ZGUResVoiOX</t>
  </si>
  <si>
    <t>https://drive.google.com/open?id=1Nxq9uXTLM-QISHFMcQVsvyQf1Q66zswl</t>
  </si>
  <si>
    <t>https://drive.google.com/open?id=1jhPFKcAWG9KMsSeo2hH2xAsREDXo7FyE</t>
  </si>
  <si>
    <t xml:space="preserve">تاثير النفايات البيئية على مستوى تحصيل تلامذة المرحلة الابتدائية من وجهة نظر المعلمين  </t>
  </si>
  <si>
    <t>https://drive.google.com/open?id=1r6cQ3RZzlb7ltwHjZCOeixMgD8p-bndL</t>
  </si>
  <si>
    <t>https://drive.google.com/open?id=1qPudlcejADl3csGwz-Jdjew_IHqhBa7u</t>
  </si>
  <si>
    <t>https://drive.google.com/open?id=1Ebu0CxQfukhFT3Qm9ufeKxqr96rMdMme</t>
  </si>
  <si>
    <t>https://drive.google.com/open?id=14L4Wn4epoGNbid9TPQ4spuwH-uxB-p76</t>
  </si>
  <si>
    <t>ا م د ثريا محمود عبد الحسن</t>
  </si>
  <si>
    <t xml:space="preserve">الحياة الاقتصادية في سلطنة كلوة الاسلامية التجارة انموذجا </t>
  </si>
  <si>
    <t>عير مشترك مع اي جهه</t>
  </si>
  <si>
    <t>https://drive.google.com/open?id=1oz3Wn27WxS1NKh6jG4d5W1JWV8Txh8LZ</t>
  </si>
  <si>
    <t>https://drive.google.com/open?id=1J-6n_LsU3J1OuV47A6ZmLfxO-XI9ha_M</t>
  </si>
  <si>
    <t>https://drive.google.com/open?id=1VjTNARbJVQC6jolh7vXjc6kb3khdbQDr</t>
  </si>
  <si>
    <t>https://drive.google.com/open?id=1fpCgZiHBaT6_llCY4IMyDEK36nF0yIw8</t>
  </si>
  <si>
    <t>The effect of skill exercises enhanced by visual responsrs in learning football scoring skills for female students</t>
  </si>
  <si>
    <t>https://drive.google.com/open?id=102LV4LCyuaYNcAF_cQP16BspTGT4QtSq</t>
  </si>
  <si>
    <t>https://drive.google.com/open?id=12eZyirBiTkrmMSfo4A7iI6EdJ-TBQuZY</t>
  </si>
  <si>
    <t>https://drive.google.com/open?id=1H-2iBov1jf01zqq01IlUCj2FcvLEtdIn</t>
  </si>
  <si>
    <t>https://drive.google.com/open?id=1Ld4Ihh8XrYkA3wi2iM3gxWd02VCz9XHf</t>
  </si>
  <si>
    <t>صعوبات تعليم الرياضيات لدى تلاميذ الصف الخامس الابتدائي من وجهة نظر المعلمين والمعلمات</t>
  </si>
  <si>
    <t>ضمن الحطة</t>
  </si>
  <si>
    <t>نعم مشترك /مديرية تربية بغداد /الكرخ الاولى</t>
  </si>
  <si>
    <t>https://humanmag.uodiyala.edu.iq/uploads/%D8%A7%D9%84%D8%B9%D8%AF%D8%AF%2092/23.pdf</t>
  </si>
  <si>
    <t>https://drive.google.com/open?id=1eybJn7AyNG0ebXEjxpo1_XwsMSTCPiu_</t>
  </si>
  <si>
    <t>https://drive.google.com/open?id=1OMx12m71M0IUBsUGW1pDnepX8K5K03SR</t>
  </si>
  <si>
    <t>https://drive.google.com/open?id=177z-7kqna4jbG3OfVs5Fgze6FX8wQdGu</t>
  </si>
  <si>
    <t>https://drive.google.com/open?id=1vMNP_DJtWTvuDlvCflcQkSW85cTPqfok</t>
  </si>
  <si>
    <t xml:space="preserve">أ.م.د.سندس طالب حسن </t>
  </si>
  <si>
    <t xml:space="preserve">Validity of  teaching and learning english as a foreign language through using Duolingo program </t>
  </si>
  <si>
    <t>م.ابتهال مراد حسن</t>
  </si>
  <si>
    <t>www.</t>
  </si>
  <si>
    <t>https://drive.google.com/open?id=1S6GwI8gqETugnaWpGX_yPxrixpGMhZhj</t>
  </si>
  <si>
    <t>https://drive.google.com/open?id=13L-uEV_ffeKoGEKlP9Ucme6ldqwmvYa6</t>
  </si>
  <si>
    <t>https://drive.google.com/open?id=1sS7YMOe2Ks7rRp2xvBm1jsog_2N7z99W</t>
  </si>
  <si>
    <t>https://drive.google.com/open?id=1K5hDrc20irjd5-naKXPAOW6wcR80lZhx</t>
  </si>
  <si>
    <t xml:space="preserve">A Socio-Pragmatic Investigation of Wise Silence in English TV Shows </t>
  </si>
  <si>
    <t xml:space="preserve">اسراء ثامر - جامعة الموصل </t>
  </si>
  <si>
    <t>https://www.int-je de.net</t>
  </si>
  <si>
    <t>https://drive.google.com/open?id=1XLKDlfcgjrNwz1nCf-T5N4CyKTcmaIhj</t>
  </si>
  <si>
    <t>https://drive.google.com/open?id=1y9DlXFQUTCixno74XUvLDJPp-bCBzGCH</t>
  </si>
  <si>
    <t>https://drive.google.com/open?id=1OG7IRyPSDDefp8E4bYOBqZ-lwfeCkk9k</t>
  </si>
  <si>
    <t>https://drive.google.com/open?id=1RIgREAeumUNH0K-jrB3lAf_9Z1zGzktv</t>
  </si>
  <si>
    <t xml:space="preserve">أ.د. امثل محمد عباس </t>
  </si>
  <si>
    <t>A Repair Mechanism-Based Approach to the Study of Silence in English TV Shows</t>
  </si>
  <si>
    <t>اسراء ثامر - جامعة الموصل</t>
  </si>
  <si>
    <t>https://www.int-jecse.net/</t>
  </si>
  <si>
    <t>https://drive.google.com/open?id=1K3HNNq4oInSPNV1DNzL6bDsF3m5u201q</t>
  </si>
  <si>
    <t>https://drive.google.com/open?id=1_JxmuCkOd_ao4P4IdY0yTf_pSZh5HWUA</t>
  </si>
  <si>
    <t>https://drive.google.com/open?id=17AI3dFxlzuUlmH0Fi-0i5-HR3NMTnr5G</t>
  </si>
  <si>
    <t>https://drive.google.com/open?id=14MDGTTUDB9VQsbE5JNjMWLSYIzNuvZ4V</t>
  </si>
  <si>
    <t xml:space="preserve">م.د. أيمن عبدالعزيز كاظم </t>
  </si>
  <si>
    <t xml:space="preserve">أثر استعمال استراتيجية موّلد الأسئلة في تحصيل طلاب الصف الأول المتوسط في مادة قواعد اللغة العربية </t>
  </si>
  <si>
    <t>البحث منفرد</t>
  </si>
  <si>
    <t>.www.joss—iq.org</t>
  </si>
  <si>
    <t>https://drive.google.com/open?id=18qoaVr_Zn8Q8h3Oc0p3yhmAOB4jy9sym</t>
  </si>
  <si>
    <t>https://drive.google.com/open?id=1IsfqVQ_S60cl7kdzYzXMYvkBGkdFtiI4</t>
  </si>
  <si>
    <t>https://drive.google.com/open?id=1WfPKdOSwT56NP6Gg_IuvG6j7AhSnhy5h</t>
  </si>
  <si>
    <t>https://drive.google.com/open?id=1AcCQZyeQbNCjBv9gQNEcFum5LhoyiRBa</t>
  </si>
  <si>
    <t xml:space="preserve">الاستاذ المساعد خالد خميس جابر </t>
  </si>
  <si>
    <t xml:space="preserve">The effect of special training using some auxiliary tools in the development of special strength and achievement of throw by youth </t>
  </si>
  <si>
    <t>Q1</t>
  </si>
  <si>
    <t xml:space="preserve">, لايوجد </t>
  </si>
  <si>
    <t>https://www.psychosocial.com/article/157791/</t>
  </si>
  <si>
    <t>https://drive.google.com/open?id=1cQoJNE-IZRDehFQQERoivhDGBKRGW8MO</t>
  </si>
  <si>
    <t>https://drive.google.com/open?id=1Oj47jlxAfdVC5A62xKyMwHY1auHmrp93</t>
  </si>
  <si>
    <t>https://drive.google.com/open?id=1mJWr0JwEkMthFrQ27i7C24cjznMYjzMs</t>
  </si>
  <si>
    <t>https://drive.google.com/open?id=1huwXM8DWYu2A-mKVX4ud00OrGYpWk27N</t>
  </si>
  <si>
    <t>A study of black oppression in Alice Walker's the color purple</t>
  </si>
  <si>
    <t xml:space="preserve">د.محمد ناجي حسين / جامعة ديالى كلية التربية الاساسية </t>
  </si>
  <si>
    <t>https://sciencescholar.us/journal/index.php/ijhs/article/view/8938</t>
  </si>
  <si>
    <t>https://drive.google.com/open?id=1MJCmuiSyTP5ML7P4_I2SgKY-RfefH4ap</t>
  </si>
  <si>
    <t>https://drive.google.com/open?id=1cmDJFIb8d5lf4RObdWcRV5Q3vC2IaUhu</t>
  </si>
  <si>
    <t>https://drive.google.com/open?id=1pNZJkibPUkDv3kEXE7p0hE4iDhbpD19M</t>
  </si>
  <si>
    <t>https://drive.google.com/open?id=1CyjhkBmqNLdUTNfGyv0zC-pnkJcFD2qH</t>
  </si>
  <si>
    <t>Existentialism in Samuel Beckett's Act Without Word: a Thematic Study</t>
  </si>
  <si>
    <t>مشترك مع باحثيين</t>
  </si>
  <si>
    <t>https://djhr.uodiyala.edu.iq/index.php/DJHR2022/issue/view/94</t>
  </si>
  <si>
    <t>https://drive.google.com/open?id=1F_i9Ar3mm4OBFLvpsvvkzdwYa5OTQa4K</t>
  </si>
  <si>
    <t>https://drive.google.com/open?id=1XMZk_LXxMaxDESWSgpduZpeM-0Oh23Jp</t>
  </si>
  <si>
    <t>https://drive.google.com/open?id=1S8RuOqMWVcNVkYY7FiV02b4hQddkrdSY</t>
  </si>
  <si>
    <t>https://drive.google.com/open?id=1S9pGljzLTuRkOiRTkN1RInXNSAFAQ72n</t>
  </si>
  <si>
    <t xml:space="preserve">م. اسراء. ناجي كلظم </t>
  </si>
  <si>
    <t xml:space="preserve">The effectivennees of accelerating learning in the achievment  and formal thinking of chemistry for second grade intermediate  students </t>
  </si>
  <si>
    <t xml:space="preserve">ا.م. احمد لعيبي  حسين.    وزارة التربية </t>
  </si>
  <si>
    <t>https://archives.palarch.nl/index.php/jae/article/view/11402</t>
  </si>
  <si>
    <t>https://drive.google.com/open?id=1NFB6KJHewy5nKYC96fSzJ0tJTRT3hnpc</t>
  </si>
  <si>
    <t>https://drive.google.com/open?id=1B3vg76jjw8RHWmulHxPMR6yQiFsY2kCK</t>
  </si>
  <si>
    <t>https://drive.google.com/open?id=1KCjTh2vKS5o2nOgJxjXBg-85ad6uNX8V</t>
  </si>
  <si>
    <t>https://drive.google.com/open?id=1iQM5IPKM42ijrx7Y49cZurq7lLlVqShU</t>
  </si>
  <si>
    <t xml:space="preserve">ا. م هناء ابراهيم محمد يوسف </t>
  </si>
  <si>
    <t>The effect of the fair inquiry model on achievement by  bringing about the dialectical development of literary  fifth-grade students in history subject</t>
  </si>
  <si>
    <t>https://drive.google.com/open?id=1ly3pL59a_K8M1BYr5YHJUM7cyWn4aKL0</t>
  </si>
  <si>
    <t>https://drive.google.com/open?id=1ST_JZoT7_NSt4Ycl5_HuJpYvt5OQRQzT</t>
  </si>
  <si>
    <t>https://drive.google.com/open?id=1TwEbjyqny_a1ObeYooxMggPd-19xr2SR</t>
  </si>
  <si>
    <t>https://drive.google.com/open?id=1di6mJeyuQ3TnujaWFz0BvOAiwFFcyqQa</t>
  </si>
  <si>
    <t>التربية البدنية  وعلوم الرياضة</t>
  </si>
  <si>
    <t xml:space="preserve">م. د إيهاب نافع كامل </t>
  </si>
  <si>
    <t>The effect of special exercises to develop the maximum  strength and the achievement of the snatch lift for the  players of Al-Muqdadiya Club for weightlifting, the  advanced category</t>
  </si>
  <si>
    <t>https://drive.google.com/open?id=1xB3y0ucvov3dF-E1QWINIsthomcMnN3u</t>
  </si>
  <si>
    <t>https://drive.google.com/open?id=1xKycS190jZtQIfLjfyzvPHwAYzsECyhM</t>
  </si>
  <si>
    <t>https://drive.google.com/open?id=13oN54Dz1ffWs0WO_0LkABEq-GyIu70a3</t>
  </si>
  <si>
    <t>https://drive.google.com/open?id=1fPZHsu-UhYfw_oekjlZrnPi3FOIZgmCw</t>
  </si>
  <si>
    <t>The Effect of the Infographic Strategy on the  Achievement and Developing of Historical Concepts  among Second-grade middle school Students’</t>
  </si>
  <si>
    <t>https://drive.google.com/open?id=1LOEPypom0SgiEn964QFoQbYbY247RgYN</t>
  </si>
  <si>
    <t>https://drive.google.com/open?id=1l9MFXabpM7j2WvE6YgF8hM49QdWn9WJ4</t>
  </si>
  <si>
    <t>https://drive.google.com/open?id=1YyC1Nm9QjtMd0HZjkAAY-RDwFx1rH_qH</t>
  </si>
  <si>
    <t>https://drive.google.com/open?id=12gPEPHOwmW7JsBohZwG5j0GWnXU15ZfB</t>
  </si>
  <si>
    <t xml:space="preserve">ا. م هناء ابراهيم محمد </t>
  </si>
  <si>
    <t>The effect of the Needham model on achievement and  development of mental motivation among the students of  the fifth- literary grade in the subject history</t>
  </si>
  <si>
    <t>https://drive.google.com/open?id=1W7mgmScDoh_fNGOyqgF1agClgZ3Id9Zg</t>
  </si>
  <si>
    <t>https://drive.google.com/open?id=1VjvNLrDkxrW9uqBpF8Oixs08UvhIuKMK</t>
  </si>
  <si>
    <t>https://drive.google.com/open?id=16L_szHcE_sTutXvnEn8PZP6EUkgva-p_</t>
  </si>
  <si>
    <t>https://drive.google.com/open?id=11gAZAT4Ss36qozmMJ-9eB2Kxflce2Fyb</t>
  </si>
  <si>
    <t xml:space="preserve">م.م وليد عبد الرزاق جبارة مكي </t>
  </si>
  <si>
    <t>بناء وتقنين مقياس النفسي للاعبين الناشئين بكرة السلة</t>
  </si>
  <si>
    <t>البحث ليس سكوباس</t>
  </si>
  <si>
    <t>بحث تطبيقي</t>
  </si>
  <si>
    <t xml:space="preserve">موتمر دولي </t>
  </si>
  <si>
    <t>https://drive.google.com/open?id=1RLIQkEXn69JPgojUVG2CRmmu_IjEpw5h</t>
  </si>
  <si>
    <t>https://drive.google.com/open?id=1ZtIqFfnhAotPa4Ux3YuQbmlehvV2kSCa</t>
  </si>
  <si>
    <t>https://drive.google.com/open?id=1v7_fzel_B6XVu5vJ-CtuNDhz4DEburPI</t>
  </si>
  <si>
    <t>https://drive.google.com/open?id=1qunCqnDQ-iBpZygkxIgCkzlP2fEeC3fx</t>
  </si>
  <si>
    <t>أ.م.د.جبار ثاير جبار</t>
  </si>
  <si>
    <t xml:space="preserve">الحسرة الوجودية لدى طلبة الجامعة </t>
  </si>
  <si>
    <t>https://drive.google.com/open?id=1_BVfEsLcvSLUDZkXnnp4dyUAHl-WMIJT</t>
  </si>
  <si>
    <t>https://drive.google.com/open?id=1Bbz8WD8SwqeWxXPRsSizG8uEoSYI79bV</t>
  </si>
  <si>
    <t>https://drive.google.com/open?id=1Tpm4vOV6ySu8xhJ1Y2RqzFIPnLlR11BN</t>
  </si>
  <si>
    <t>https://drive.google.com/open?id=1HTLvgLPMXBA9uxmO7xrdMKhGnrcw7K43</t>
  </si>
  <si>
    <t xml:space="preserve">استاذ مساعد دكتور </t>
  </si>
  <si>
    <t xml:space="preserve">واقع الكفايات التدريسية لمدرسي التربية الرياضية من وجهة نظر المشرفين الاختصاص </t>
  </si>
  <si>
    <t xml:space="preserve">وزارة الشباب والرياضة </t>
  </si>
  <si>
    <t>https://drive.google.com/open?id=1Ub2UX-Z4y0a0CMF-1kMQvIRXic1QsjTo</t>
  </si>
  <si>
    <t>https://drive.google.com/open?id=1GqUxF3ue9Age8s7lcF1_0YnJU0ru6vkR</t>
  </si>
  <si>
    <t>https://drive.google.com/open?id=1vBwoEIIx2hcuZX-IH2ylHDO_7fF0_iKG</t>
  </si>
  <si>
    <t>https://drive.google.com/open?id=1OTj5mSudNXm_ycT8zw0eEqtxVZXDplK8</t>
  </si>
  <si>
    <t>The effect using rebound exercises on the special endurance of the 400-meter freestyle event for juniors</t>
  </si>
  <si>
    <t>https://drive.google.com/open?id=1EY9Adpl1pq6CWThMjzkXnglgvbeErlHH</t>
  </si>
  <si>
    <t>https://drive.google.com/open?id=1m6wP4txFdGxodAPzDsZ750xXhsxgcUs0</t>
  </si>
  <si>
    <t>https://drive.google.com/open?id=1tHCX8uCs1NqP2nW6dJEfX_esxdvNXiaH</t>
  </si>
  <si>
    <t>https://drive.google.com/open?id=1udqy9M5o_iOMEi_l0v8cyU4G_2tNfuUZ</t>
  </si>
  <si>
    <t>ا.م.د حيدر عبدالباقي عباس</t>
  </si>
  <si>
    <t>Automated method recognizing defects in wood</t>
  </si>
  <si>
    <t>نعم. مع باحث روسي</t>
  </si>
  <si>
    <t>https://drive.google.com/open?id=1N1oDSwJ0Mh-_COylYIgsF_InanMd6S1W</t>
  </si>
  <si>
    <t>https://drive.google.com/open?id=1SqYpY_dW4zwCADqYtgHkj8w3bNHmtdTe</t>
  </si>
  <si>
    <t>https://drive.google.com/open?id=1oRI7-ypb32iB8yz9Qga26y2wdJzYrG7z</t>
  </si>
  <si>
    <t>القيم التربوية المخترقة لوساءل التواصل الاجتماعي للطفل من وجهة نظر الأمهات العاملات</t>
  </si>
  <si>
    <t>https://drive.google.com/open?id=11GuJ6evO-fYLs3bQQ4deEOvhw8ODtCnA</t>
  </si>
  <si>
    <t>https://drive.google.com/open?id=1S1MwZi_XxsEd0JpshPkhEQ91LDvHf3yK</t>
  </si>
  <si>
    <t>https://drive.google.com/open?id=1pM9MGuVb1f-IrDAYJ5zpSLl65ZcjesYv</t>
  </si>
  <si>
    <t>https://drive.google.com/open?id=1Q9hIAFG4-Fu5H5NrDZa196dXLA3WQ525</t>
  </si>
  <si>
    <t>The Role of Design in Attracting Users to Websites in the Iraqi Press</t>
  </si>
  <si>
    <t>News Service and its Relationship to Design in the Websites of the Iraqi Press</t>
  </si>
  <si>
    <t>https://drive.google.com/open?id=1BC2baCfxwppjGz9x9GhDqwjiz5blQef5</t>
  </si>
  <si>
    <t>https://drive.google.com/open?id=1FUa7FHq5nFscuskoPA3OH-MtCMphfaKU</t>
  </si>
  <si>
    <t>https://drive.google.com/open?id=1c1T_WB6KBVT3eUG4xVyCnMpiZGYbjWZY</t>
  </si>
  <si>
    <t>https://drive.google.com/open?id=1zb8ikq_PtyZHOabBdN9vnBTBKSBauNzy</t>
  </si>
  <si>
    <t>https://drive.google.com/open?id=17-VxCXTk6csNOW0t4C2yAUA03W6SH7fL</t>
  </si>
  <si>
    <t>https://drive.google.com/open?id=1jV3eF370AezeihXAsha8-90OcWkkl3ZT</t>
  </si>
  <si>
    <t>https://drive.google.com/open?id=1tK7S8ysYdtNDFoIERYkAODSAAGwE6-e_</t>
  </si>
  <si>
    <t>https://drive.google.com/open?id=1jw-Ya6zT6GPiHSbzjpcaoblR_ytf_ONo</t>
  </si>
  <si>
    <t xml:space="preserve">اثر  استخدام استراتيجيات التعلم النشط في التحصيل وتنمية مهارات التفكير المحوري لدى طالبات الصف الخامس الادبي في مادة التاريخ </t>
  </si>
  <si>
    <t>https://drive.google.com/open?id=16hPhQpn04Axg9i7cMzJUvd7j2zzSJKDB</t>
  </si>
  <si>
    <t>https://drive.google.com/open?id=1tskM_UkrXm1MANtmS91EKGpFndoZpDHu</t>
  </si>
  <si>
    <t>https://drive.google.com/open?id=1p8d7ROyAfAq9qNTwfLNN_Jw_L9YAokF1</t>
  </si>
  <si>
    <t>https://drive.google.com/open?id=10_8VaqnBV8GXJbX56eLHvCF1MscYYv0H</t>
  </si>
  <si>
    <t>فاعلية المثيرات التعليمية في تنمية مهارات رسم الشكل المنظوري لطلبة معهد الفنون الجميلة</t>
  </si>
  <si>
    <t>مع معهد الفنون الجميله في مديريات التربية</t>
  </si>
  <si>
    <t>https://www.iasj.net/iasj/journal/221</t>
  </si>
  <si>
    <t>https://drive.google.com/open?id=1NIevxXeF3OdCS17yn67iNid5nnc2q7uM</t>
  </si>
  <si>
    <t>https://drive.google.com/open?id=1BQFuSoKHILj8e-tpn0FTb74UW3f8gguQ</t>
  </si>
  <si>
    <t>https://drive.google.com/open?id=14FoszKkJhnxY6PTY97Dlmb-AX9cu9CH5</t>
  </si>
  <si>
    <t>https://drive.google.com/open?id=143ct0gLjFv-nMxH4JX_4vZEPQ_tsaeZR</t>
  </si>
  <si>
    <t>م.م.اسراء نزيه محمدحسين</t>
  </si>
  <si>
    <t>optimizing blockchain technology using data sharing model</t>
  </si>
  <si>
    <t>نعم اربع باحثين</t>
  </si>
  <si>
    <t>https://drive.google.com/open?id=1gKP5eW8FL0_Fw2Xbp2RSbF0-2rR3g60Z</t>
  </si>
  <si>
    <t>https://drive.google.com/open?id=10Iy_qi7lzGTLwxupiArLme9d1FSwyVH8</t>
  </si>
  <si>
    <t>https://drive.google.com/open?id=1uI-edrixFDlygHyOQ2Xs2JhodPhuiVyg</t>
  </si>
  <si>
    <t>https://drive.google.com/open?id=15toS1L1SR-G3p-smXhjLCMpfBqKkaiQy</t>
  </si>
  <si>
    <t xml:space="preserve">اثر استراتيجية بوست وبرينان في تنمية التفكير التاملي والدافع المعرفي لدى طالبات الصف الثاني المتوسط في مادة الاجتماعيات </t>
  </si>
  <si>
    <t>https://alfatehmag.uodiyala.edu.iq/pages?id=4</t>
  </si>
  <si>
    <t>https://drive.google.com/open?id=1ISGjqTD_nZuUJjhZ1HiofzNdTlxWM0Co</t>
  </si>
  <si>
    <t>https://drive.google.com/open?id=19S1EUNX6a2HZmQjtYviUs8nQ5TYc3Vi2</t>
  </si>
  <si>
    <t>https://drive.google.com/open?id=1VnRMJtDYzNjEb90dr1ISbxWtm7fQw0va</t>
  </si>
  <si>
    <t>https://drive.google.com/open?id=1ZWD9nQ_LWTGslN97Ce5yL4cGyN7EonZk</t>
  </si>
  <si>
    <t>م. منتهى صبار عباس</t>
  </si>
  <si>
    <t>ذكاء التكيف وعلاقته بالمستوى الثقافي لدى مدراء المدارس</t>
  </si>
  <si>
    <t>https://drive.google.com/open?id=1Ugfk5ClYHB7w8HWw9GW2wP4KdoObgvQi</t>
  </si>
  <si>
    <t>https://drive.google.com/open?id=1v3OdpVNNMRHnEfmSie8W58pZGqnkKJgN</t>
  </si>
  <si>
    <t>https://drive.google.com/open?id=1Lqz401raaTvdGwaDHTOODJKlZCltjsYV</t>
  </si>
  <si>
    <t>https://drive.google.com/open?id=1n92WAX1JPegZMrtfBnJds3KB0X0iKBtw</t>
  </si>
  <si>
    <t>A NEW HYBRID MULTI-CRITERIA DECISION APPROACH FOR EVALUATING AND BENCHMARKING OF VACCINES</t>
  </si>
  <si>
    <t>م.د.قحطان مجرد ياس</t>
  </si>
  <si>
    <t>http://www.iotpe.com/ijtpe.html</t>
  </si>
  <si>
    <t>https://drive.google.com/open?id=1-Z7mJgVdor1dri8TnOu5aCNRQoRmgmSH</t>
  </si>
  <si>
    <t>https://drive.google.com/open?id=1u4fTtHzfwQF9KMFaq4b2uKPqG3wyIOol</t>
  </si>
  <si>
    <t>https://drive.google.com/open?id=1CHeNsswe-ERAZfrPSRYwv9g1Zgj8H_hy</t>
  </si>
  <si>
    <t>https://drive.google.com/open?id=17xHGfAXmCW0b337GMrDWJev-yXQ8epU0</t>
  </si>
  <si>
    <t xml:space="preserve">م.طارق ابراهيم خليل </t>
  </si>
  <si>
    <t xml:space="preserve">الوسائل المرئية وتأثيرها على تلامذة المرحلة الابتدائية </t>
  </si>
  <si>
    <t>journal@coehuman.uodiyala.edu.iq</t>
  </si>
  <si>
    <t>https://drive.google.com/open?id=1i2wQaWB1o54YfWFNRX9YTIFaGbxHe6lX</t>
  </si>
  <si>
    <t>https://drive.google.com/open?id=14aBqt40InjYq0hNns66aNqH_QRKbkihV</t>
  </si>
  <si>
    <t>https://drive.google.com/open?id=1qDV7baVljQ7Wzn_Yn9D3dVkGj9XXcNOT</t>
  </si>
  <si>
    <t>https://drive.google.com/open?id=1i-r6ENDav3o3bioSpYpHsicccg_FgUvs</t>
  </si>
  <si>
    <t>م.م. / احمد عدنان علي</t>
  </si>
  <si>
    <t>توظيف استراتيجية الاندماج في العمل لتدريب معلمي التربية الفنية على مهارات عناصر واسس العمل الفني</t>
  </si>
  <si>
    <t>www.iasj.net</t>
  </si>
  <si>
    <t>https://drive.google.com/open?id=14t3tlPxQc4jOS6QvzXrq-6QuUKNKCDcA</t>
  </si>
  <si>
    <t>https://drive.google.com/open?id=1xNdMqyHz6QOwA-USbTRgmuTBtxa3zzRI</t>
  </si>
  <si>
    <t>https://drive.google.com/open?id=1UsLBZVen7eGWSWzu_3x5l7NY7gyFfCP7</t>
  </si>
  <si>
    <t>https://drive.google.com/open?id=1mGQEoxu_vs2vwTil_qQFOaYCuZY5GShs</t>
  </si>
  <si>
    <t>م.د.</t>
  </si>
  <si>
    <t>American media framing of Bush, Obama, and Trump speeches</t>
  </si>
  <si>
    <t>https://www.scopus.com/authid/detail.uri?authorId=57883605000</t>
  </si>
  <si>
    <t>https://drive.google.com/open?id=1sOuVAd0vgqbQbuixGxSWljdAiVSOYn0l</t>
  </si>
  <si>
    <t>https://drive.google.com/open?id=1W22mDg8gQVxKAGwo78qIj7Aj6Ser04ym</t>
  </si>
  <si>
    <t>https://drive.google.com/open?id=1FxpfVJSrGltrBinD7PDyjRDUpYE1TQLy</t>
  </si>
  <si>
    <t>https://drive.google.com/open?id=1RPZK1_ZFYw3abnh7SQXuPhs0hbSQVwvH</t>
  </si>
  <si>
    <t xml:space="preserve">م.عمار عدنان طعمة </t>
  </si>
  <si>
    <t>NITROGEN-FIXING POTENTIAL OF ENDOPHYTIC BACTERIA ISOLATED FROM POTATO PLANTS.</t>
  </si>
  <si>
    <t>العلوم الزراعية</t>
  </si>
  <si>
    <t xml:space="preserve">جامعة كازان الفدرالية/روسيا </t>
  </si>
  <si>
    <t>https://sev-in.ru/node/2656</t>
  </si>
  <si>
    <t>https://drive.google.com/open?id=1nXBDKnQn0YQJcFJOGAzXprKftMs2YcPi</t>
  </si>
  <si>
    <t>https://drive.google.com/open?id=1XeXY_7BjlivC_mZA6KXrxgroyLayMv8N</t>
  </si>
  <si>
    <t>https://drive.google.com/open?id=1fGERuz1OcOIcYIs7prQSJGOteeTSNV4l</t>
  </si>
  <si>
    <t>https://drive.google.com/open?id=1XEhIfABKbumRiVAQ6PPiXANQ2R2uQX-N</t>
  </si>
  <si>
    <t>Ketoprofen suppresses triple negative breast cancer cell growth by inducing apoptosis and inhibiting autophagy</t>
  </si>
  <si>
    <t>https://www.springer.com/journal/11033</t>
  </si>
  <si>
    <t>نعم مع جامعات عراقية اخرى</t>
  </si>
  <si>
    <t>https://drive.google.com/open?id=1NwjW249aiBdacIDTe1yUqljyGOEYDGIN</t>
  </si>
  <si>
    <t>https://drive.google.com/open?id=18oVe93W09hvY5XDsQljMfQXhiW50XvNI</t>
  </si>
  <si>
    <t>https://drive.google.com/open?id=190yk-ejuzrUIwm8vuOZCnFDyk-3rBeFh</t>
  </si>
  <si>
    <t>https://drive.google.com/open?id=1W0YV7rzF5eqc6mqventu__uQ4kX6mbXU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</si>
</sst>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5" x14ac:knownFonts="1">
    <font>
      <sz val="11"/>
      <color theme="1"/>
      <name val="Arial"/>
      <family val="2"/>
      <scheme val="minor"/>
    </font>
    <font>
      <sz val="10"/>
      <color theme="1"/>
      <name val="Arial"/>
      <scheme val="minor"/>
    </font>
    <font>
      <u/>
      <sz val="10"/>
      <color rgb="FF0000FF"/>
      <name val="Arial"/>
    </font>
    <font>
      <sz val="10"/>
      <color rgb="FF000000"/>
      <name val="Arial"/>
      <scheme val="minor"/>
    </font>
    <font>
      <u/>
      <sz val="10"/>
      <color rgb="FF1155CC"/>
      <name val="Arial"/>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77">
    <xf numFmtId="0" fontId="0" fillId="0" borderId="0" xfId="0"/>
    <xf numFmtId="0" fontId="1" fillId="0" borderId="0" xfId="0" applyFont="1"/>
    <xf numFmtId="0" fontId="0" fillId="0" borderId="0" xfId="0" applyFont="1" applyAlignment="1"/>
    <xf numFmtId="164" fontId="1" fillId="0" borderId="0" xfId="0" applyNumberFormat="1" applyFont="1" applyAlignment="1"/>
    <xf numFmtId="0" fontId="1" fillId="0" borderId="0" xfId="0" applyFont="1" applyAlignment="1"/>
    <xf numFmtId="14" fontId="1" fillId="0" borderId="0" xfId="0" applyNumberFormat="1" applyFont="1" applyAlignment="1"/>
    <xf numFmtId="0" fontId="2" fillId="0" borderId="0" xfId="0" applyFont="1" applyAlignment="1"/>
    <xf numFmtId="0" fontId="1" fillId="0" borderId="0" xfId="0" quotePrefix="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0" fontId="3"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0" fontId="3"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0" fontId="1" fillId="0" borderId="0" xfId="1" applyFont="1" applyAlignment="1">
      <alignment horizontal="left"/>
    </xf>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0" fontId="4"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0" fontId="3"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xf numFmtId="164" fontId="1" fillId="0" borderId="0" xfId="1" applyNumberFormat="1" applyFont="1" applyAlignment="1"/>
    <xf numFmtId="0" fontId="1" fillId="0" borderId="0" xfId="1" applyFont="1" applyAlignment="1"/>
    <xf numFmtId="14" fontId="1" fillId="0" borderId="0" xfId="1" applyNumberFormat="1" applyFont="1" applyAlignment="1"/>
    <xf numFmtId="0" fontId="2" fillId="0" borderId="0" xfId="1" applyFont="1" applyAlignment="1"/>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drive.google.com/open?id=1x9YzypVNS_R3QnpAstcR9ehLtJdExsr1" TargetMode="External"/><Relationship Id="rId21" Type="http://schemas.openxmlformats.org/officeDocument/2006/relationships/hyperlink" Target="https://www.springer.com/journal/12010" TargetMode="External"/><Relationship Id="rId170" Type="http://schemas.openxmlformats.org/officeDocument/2006/relationships/hyperlink" Target="https://drive.google.com/open?id=1Q8Kk25pZalZG9Ywz9dDez1ySHNcnvVOf" TargetMode="External"/><Relationship Id="rId268" Type="http://schemas.openxmlformats.org/officeDocument/2006/relationships/hyperlink" Target="https://drive.google.com/open?id=1419P_LhvBnosyG8oOEvuHkIO59GQDQAX" TargetMode="External"/><Relationship Id="rId475" Type="http://schemas.openxmlformats.org/officeDocument/2006/relationships/hyperlink" Target="https://drive.google.com/open?id=1kI6pt1WNESqAqAN4UjGjJxrVzBS1qn1R" TargetMode="External"/><Relationship Id="rId682" Type="http://schemas.openxmlformats.org/officeDocument/2006/relationships/hyperlink" Target="https://produccioncientificaluz.org/index.php/utopia/issue/view/3411" TargetMode="External"/><Relationship Id="rId128" Type="http://schemas.openxmlformats.org/officeDocument/2006/relationships/hyperlink" Target="https://drive.google.com/open?id=1a8OniwlDh9MIJRd3xpI8RL_cFkBKaETW" TargetMode="External"/><Relationship Id="rId335" Type="http://schemas.openxmlformats.org/officeDocument/2006/relationships/hyperlink" Target="https://drive.google.com/open?id=1IStchfJK0sJtb8Fnt6WtJ_BBZx1rpzIn" TargetMode="External"/><Relationship Id="rId542" Type="http://schemas.openxmlformats.org/officeDocument/2006/relationships/hyperlink" Target="https://drive.google.com/open?id=1c22BIBjuwH3NuX2MpXwZYVIDMwRKIkmA" TargetMode="External"/><Relationship Id="rId987" Type="http://schemas.openxmlformats.org/officeDocument/2006/relationships/hyperlink" Target="https://drive.google.com/open?id=1WqqF1SBnnNElKkla58DElWyqT9i1aGBI" TargetMode="External"/><Relationship Id="rId1172" Type="http://schemas.openxmlformats.org/officeDocument/2006/relationships/hyperlink" Target="https://drive.google.com/open?id=1zOnD_FCz_-ct_BZkurMhgTR-fjvNzNKV" TargetMode="External"/><Relationship Id="rId402" Type="http://schemas.openxmlformats.org/officeDocument/2006/relationships/hyperlink" Target="https://drive.google.com/open?id=1Hx8_u-iywT9F8cChwdnTYYVzLPhtaNWD" TargetMode="External"/><Relationship Id="rId847" Type="http://schemas.openxmlformats.org/officeDocument/2006/relationships/hyperlink" Target="https://drive.google.com/open?id=1sMvxOBZ2IB4ZFYKSDDHbeSHZE1EPazVG" TargetMode="External"/><Relationship Id="rId1032" Type="http://schemas.openxmlformats.org/officeDocument/2006/relationships/hyperlink" Target="https://drive.google.com/open?id=19_sdSATLJi9GeE-IZP1zpL45slwZgC-_" TargetMode="External"/><Relationship Id="rId1477" Type="http://schemas.openxmlformats.org/officeDocument/2006/relationships/hyperlink" Target="https://drive.google.com/open?id=12BoA0_1vm5DnyY89fifWRWrqpxFOLN-T" TargetMode="External"/><Relationship Id="rId1684" Type="http://schemas.openxmlformats.org/officeDocument/2006/relationships/hyperlink" Target="https://drive.google.com/open?id=177z-7kqna4jbG3OfVs5Fgze6FX8wQdGu" TargetMode="External"/><Relationship Id="rId707" Type="http://schemas.openxmlformats.org/officeDocument/2006/relationships/hyperlink" Target="https://search.emarefa.net/ar/search?append=PERIODICAL_ISSUES_PIS_ID_ss%3A%22207858%22+NOT+SDP_INFO_id%3A8" TargetMode="External"/><Relationship Id="rId914" Type="http://schemas.openxmlformats.org/officeDocument/2006/relationships/hyperlink" Target="https://drive.google.com/open?id=1RnnzVix6toUmpDPx73VAi--XRVcEO7mZ" TargetMode="External"/><Relationship Id="rId1337" Type="http://schemas.openxmlformats.org/officeDocument/2006/relationships/hyperlink" Target="https://drive.google.com/open?id=1XzLq8h0CH3FfI2Zx8KgBFHjP2TV48MJe" TargetMode="External"/><Relationship Id="rId1544" Type="http://schemas.openxmlformats.org/officeDocument/2006/relationships/hyperlink" Target="https://drive.google.com/open?id=1-rlAhtAwSyQynNX4UQdZYd0iIgWId8Fj" TargetMode="External"/><Relationship Id="rId1751" Type="http://schemas.openxmlformats.org/officeDocument/2006/relationships/hyperlink" Target="https://drive.google.com/open?id=1EY9Adpl1pq6CWThMjzkXnglgvbeErlHH" TargetMode="External"/><Relationship Id="rId43" Type="http://schemas.openxmlformats.org/officeDocument/2006/relationships/hyperlink" Target="https://drive.google.com/open?id=12TybNrSaKhMrEMr36GSF16ZxFAOE0YA7" TargetMode="External"/><Relationship Id="rId1404" Type="http://schemas.openxmlformats.org/officeDocument/2006/relationships/hyperlink" Target="http://sciencescholar.us/journal/index.php/ijhs" TargetMode="External"/><Relationship Id="rId1611" Type="http://schemas.openxmlformats.org/officeDocument/2006/relationships/hyperlink" Target="https://drive.google.com/open?id=1c-h_ITYEjFZ5MI95AScGBTx8_z3dLqBS" TargetMode="External"/><Relationship Id="rId192" Type="http://schemas.openxmlformats.org/officeDocument/2006/relationships/hyperlink" Target="https://drive.google.com/open?id=1ylDd1RizUih8t3KVEMh7hwTmOKRcU6S1" TargetMode="External"/><Relationship Id="rId1709" Type="http://schemas.openxmlformats.org/officeDocument/2006/relationships/hyperlink" Target="https://drive.google.com/open?id=1MJCmuiSyTP5ML7P4_I2SgKY-RfefH4ap" TargetMode="External"/><Relationship Id="rId497" Type="http://schemas.openxmlformats.org/officeDocument/2006/relationships/hyperlink" Target="https://drive.google.com/open?id=1v1QLXFOWuGuHaYw4nUu9QDbQ89v6TDz9" TargetMode="External"/><Relationship Id="rId357" Type="http://schemas.openxmlformats.org/officeDocument/2006/relationships/hyperlink" Target="https://drive.google.com/open?id=1hzeq_IDz2A9BIa0PYgNPKtcLsEE9MBWE" TargetMode="External"/><Relationship Id="rId1194" Type="http://schemas.openxmlformats.org/officeDocument/2006/relationships/hyperlink" Target="https://drive.google.com/open?id=1o5N5CyHzQvIFS31-vqnnFdW8PlOF3yUM" TargetMode="External"/><Relationship Id="rId217" Type="http://schemas.openxmlformats.org/officeDocument/2006/relationships/hyperlink" Target="https://drive.google.com/open?id=16IOPwOTU4ihUW9JBor1N2pGIGXre8mqp" TargetMode="External"/><Relationship Id="rId564" Type="http://schemas.openxmlformats.org/officeDocument/2006/relationships/hyperlink" Target="https://www.sportsjournals.net/archives/2023.v5.i2.B" TargetMode="External"/><Relationship Id="rId771" Type="http://schemas.openxmlformats.org/officeDocument/2006/relationships/hyperlink" Target="https://drive.google.com/open?id=1oUkfHDqsnbBYX-_u80yLQNVpJkRKNHIb" TargetMode="External"/><Relationship Id="rId869" Type="http://schemas.openxmlformats.org/officeDocument/2006/relationships/hyperlink" Target="https://drive.google.com/open?id=1GFXkots0JDtRWqdHnOTWpxgNGKFv9Llz" TargetMode="External"/><Relationship Id="rId1499" Type="http://schemas.openxmlformats.org/officeDocument/2006/relationships/hyperlink" Target="https://drive.google.com/open?id=1OtRLwv5O9ZRZkeZMB1TO8Kl4D4iDqFXn" TargetMode="External"/><Relationship Id="rId424" Type="http://schemas.openxmlformats.org/officeDocument/2006/relationships/hyperlink" Target="https://drive.google.com/open?id=14dbT_RiJjtPtf6sKwfgc_eUXCZbIdKqb" TargetMode="External"/><Relationship Id="rId631" Type="http://schemas.openxmlformats.org/officeDocument/2006/relationships/hyperlink" Target="https://www.nasaqiraq.com/" TargetMode="External"/><Relationship Id="rId729" Type="http://schemas.openxmlformats.org/officeDocument/2006/relationships/hyperlink" Target="https://drive.google.com/open?id=1dmFE6E4akmW0bCqV1VQF3Trxx4bTz5KS" TargetMode="External"/><Relationship Id="rId1054" Type="http://schemas.openxmlformats.org/officeDocument/2006/relationships/hyperlink" Target="https://www.ressjournal.com/OncekiSayilar.aspx" TargetMode="External"/><Relationship Id="rId1261" Type="http://schemas.openxmlformats.org/officeDocument/2006/relationships/hyperlink" Target="https://drive.google.com/open?id=1vpdsiwzC3EK5LVWQjQy46Ut6hiejm_hi" TargetMode="External"/><Relationship Id="rId1359" Type="http://schemas.openxmlformats.org/officeDocument/2006/relationships/hyperlink" Target="https://7universum.com/ru/philology/archive/item/13926" TargetMode="External"/><Relationship Id="rId936" Type="http://schemas.openxmlformats.org/officeDocument/2006/relationships/hyperlink" Target="https://drive.google.com/open?id=1k_WtxvRh2K_qKtEECjySdquRk3_MfzCw" TargetMode="External"/><Relationship Id="rId1121" Type="http://schemas.openxmlformats.org/officeDocument/2006/relationships/hyperlink" Target="https://drive.google.com/open?id=1j44Q-E9N6GdNey-vKzRpo7XTtWoVj8wf" TargetMode="External"/><Relationship Id="rId1219" Type="http://schemas.openxmlformats.org/officeDocument/2006/relationships/hyperlink" Target="https://drive.google.com/open?id=1R7cZZioGvoMDUnLECDUOnVaI5YeYzoie" TargetMode="External"/><Relationship Id="rId1566" Type="http://schemas.openxmlformats.org/officeDocument/2006/relationships/hyperlink" Target="https://drive.google.com/open?id=1OxsbujECqXq-kzNssdSNWBhfw8qsQ5lV" TargetMode="External"/><Relationship Id="rId1773" Type="http://schemas.openxmlformats.org/officeDocument/2006/relationships/hyperlink" Target="https://drive.google.com/open?id=1p8d7ROyAfAq9qNTwfLNN_Jw_L9YAokF1" TargetMode="External"/><Relationship Id="rId65" Type="http://schemas.openxmlformats.org/officeDocument/2006/relationships/hyperlink" Target="https://drive.google.com/open?id=1ykIfl3bHamQJfsuopjXOG5RKsPKqS4wx" TargetMode="External"/><Relationship Id="rId1426" Type="http://schemas.openxmlformats.org/officeDocument/2006/relationships/hyperlink" Target="https://drive.google.com/open?id=1_rwVROuiN166rlBeN3nUnYsfqG42icnl" TargetMode="External"/><Relationship Id="rId1633" Type="http://schemas.openxmlformats.org/officeDocument/2006/relationships/hyperlink" Target="https://drive.google.com/open?id=1CV0M4uvw4Isex-iShBysnFXkiQTHA_tq" TargetMode="External"/><Relationship Id="rId1700" Type="http://schemas.openxmlformats.org/officeDocument/2006/relationships/hyperlink" Target="https://drive.google.com/open?id=1IsfqVQ_S60cl7kdzYzXMYvkBGkdFtiI4" TargetMode="External"/><Relationship Id="rId281" Type="http://schemas.openxmlformats.org/officeDocument/2006/relationships/hyperlink" Target="https://drive.google.com/open?id=18l0xY1jhe4nRiBvm1nWjvAW8AlmNZYik" TargetMode="External"/><Relationship Id="rId141" Type="http://schemas.openxmlformats.org/officeDocument/2006/relationships/hyperlink" Target="https://docs.google.com/forms/d/e/1FAIpQLSfawA4sh2quLNhWA-PzNXYIGoV_m6Z25zEm6PhfFqHs5rdC2g/viewform?pli=1" TargetMode="External"/><Relationship Id="rId379" Type="http://schemas.openxmlformats.org/officeDocument/2006/relationships/hyperlink" Target="https://drive.google.com/open?id=1mwNBA8UYMlNw-36QVGLwEOWNxwQJXHCJ" TargetMode="External"/><Relationship Id="rId586" Type="http://schemas.openxmlformats.org/officeDocument/2006/relationships/hyperlink" Target="http://djhr.uodiyala.edu.iq/" TargetMode="External"/><Relationship Id="rId793" Type="http://schemas.openxmlformats.org/officeDocument/2006/relationships/hyperlink" Target="https://drive.google.com/open?id=1aJvKWOBmzxtl_GXbrJnzgdRFXQf-ve4g" TargetMode="External"/><Relationship Id="rId7" Type="http://schemas.openxmlformats.org/officeDocument/2006/relationships/hyperlink" Target="https://drive.google.com/open?id=1Qr4AX6cCYZLtMgDY-WMY1WAPYdyqbpNA" TargetMode="External"/><Relationship Id="rId239" Type="http://schemas.openxmlformats.org/officeDocument/2006/relationships/hyperlink" Target="https://drive.google.com/open?id=1btsPxfcOJBgDkI6lep8Cz6FfedQlMR3I" TargetMode="External"/><Relationship Id="rId446" Type="http://schemas.openxmlformats.org/officeDocument/2006/relationships/hyperlink" Target="https://drive.google.com/open?id=1dV_4jaqjCvepJhoXd9S46OmANFVGq5ib" TargetMode="External"/><Relationship Id="rId653" Type="http://schemas.openxmlformats.org/officeDocument/2006/relationships/hyperlink" Target="https://drive.google.com/open?id=1JLDWvTG_8cGbDkf4n7nmUrlbRmXeDK9y" TargetMode="External"/><Relationship Id="rId1076" Type="http://schemas.openxmlformats.org/officeDocument/2006/relationships/hyperlink" Target="https://drive.google.com/open?id=1Bn0YHF0zWtZ99FeBkiVyp5Tsfla9yHIx" TargetMode="External"/><Relationship Id="rId1283" Type="http://schemas.openxmlformats.org/officeDocument/2006/relationships/hyperlink" Target="https://alustath.uobaghdad.edu.iq/index.php/UJIRCO" TargetMode="External"/><Relationship Id="rId1490" Type="http://schemas.openxmlformats.org/officeDocument/2006/relationships/hyperlink" Target="https://drive.google.com/open?id=1S4gY_ik5SVLGwt9nO7HUX4zmn5hicf_7" TargetMode="External"/><Relationship Id="rId306" Type="http://schemas.openxmlformats.org/officeDocument/2006/relationships/hyperlink" Target="https://drive.google.com/open?id=1Zoo7eLISdEOBexHB5y7AWInFgTT1obdd" TargetMode="External"/><Relationship Id="rId860" Type="http://schemas.openxmlformats.org/officeDocument/2006/relationships/hyperlink" Target="https://drive.google.com/open?id=1-brOcsvREArohu_r9aEvNn5qgba323UI" TargetMode="External"/><Relationship Id="rId958" Type="http://schemas.openxmlformats.org/officeDocument/2006/relationships/hyperlink" Target="https://drive.google.com/open?id=1A5V1wb9UcHbSgWvjHr1U5GDj4uJLqpu5" TargetMode="External"/><Relationship Id="rId1143" Type="http://schemas.openxmlformats.org/officeDocument/2006/relationships/hyperlink" Target="https://drive.google.com/open?id=1x1Qp4gLB-erA4K6nPILAbdM2uh4mVMYV" TargetMode="External"/><Relationship Id="rId1588" Type="http://schemas.openxmlformats.org/officeDocument/2006/relationships/hyperlink" Target="https://drive.google.com/open?id=11md_LfgUO0jLk7JuvTrixNqskQKt6a7b" TargetMode="External"/><Relationship Id="rId1795" Type="http://schemas.openxmlformats.org/officeDocument/2006/relationships/hyperlink" Target="http://www.iotpe.com/ijtpe.html" TargetMode="External"/><Relationship Id="rId87" Type="http://schemas.openxmlformats.org/officeDocument/2006/relationships/hyperlink" Target="https://drive.google.com/open?id=1BVK0KUDon9oPG5bTuDbt1YeD1CJQJw-r" TargetMode="External"/><Relationship Id="rId513" Type="http://schemas.openxmlformats.org/officeDocument/2006/relationships/hyperlink" Target="https://drive.google.com/open?id=1HHfEmgbcwOBYAdXmTCOQZJwbg7DOI7fG" TargetMode="External"/><Relationship Id="rId720" Type="http://schemas.openxmlformats.org/officeDocument/2006/relationships/hyperlink" Target="https://drive.google.com/open?id=1P3gp0Hh9F3UdQb6SjpBLKyB2XyO-mriK" TargetMode="External"/><Relationship Id="rId818" Type="http://schemas.openxmlformats.org/officeDocument/2006/relationships/hyperlink" Target="https://drive.google.com/open?id=12GUnSkGxvb3g3xV_I_jAhkps4BRR_a3P" TargetMode="External"/><Relationship Id="rId1350" Type="http://schemas.openxmlformats.org/officeDocument/2006/relationships/hyperlink" Target="https://drive.google.com/open?id=1NaZc0LRmvZtnQA9Yw7Cnn8psvTqR_BjK" TargetMode="External"/><Relationship Id="rId1448" Type="http://schemas.openxmlformats.org/officeDocument/2006/relationships/hyperlink" Target="https://nasaqiraq.com/" TargetMode="External"/><Relationship Id="rId1655" Type="http://schemas.openxmlformats.org/officeDocument/2006/relationships/hyperlink" Target="https://drive.google.com/open?id=1QorYpMvfODytyGJIEwUAkNbEdzTL2HzB" TargetMode="External"/><Relationship Id="rId1003" Type="http://schemas.openxmlformats.org/officeDocument/2006/relationships/hyperlink" Target="https://drive.google.com/open?id=1m1I6PkSUAAb39werVdAQyqd_Teum_Lcc" TargetMode="External"/><Relationship Id="rId1210" Type="http://schemas.openxmlformats.org/officeDocument/2006/relationships/hyperlink" Target="https://drive.google.com/open?id=1OOIfvxNBcUm7MhZzRHYJACNwIO-YtNRH" TargetMode="External"/><Relationship Id="rId1308" Type="http://schemas.openxmlformats.org/officeDocument/2006/relationships/hyperlink" Target="https://drive.google.com/open?id=1eQ_sQ1Pi5eY4He5xtGJTJ1QhOn4XJCIG" TargetMode="External"/><Relationship Id="rId1515" Type="http://schemas.openxmlformats.org/officeDocument/2006/relationships/hyperlink" Target="https://drive.google.com/open?id=14vWBE2t56wmP9MvIXvfGDMunBHjcM38n" TargetMode="External"/><Relationship Id="rId1722" Type="http://schemas.openxmlformats.org/officeDocument/2006/relationships/hyperlink" Target="https://drive.google.com/open?id=1iQM5IPKM42ijrx7Y49cZurq7lLlVqShU" TargetMode="External"/><Relationship Id="rId14" Type="http://schemas.openxmlformats.org/officeDocument/2006/relationships/hyperlink" Target="https://drive.google.com/open?id=1aE3YEQZt5WcQQx9a6Yiuq8NtMLYXNdBb" TargetMode="External"/><Relationship Id="rId163" Type="http://schemas.openxmlformats.org/officeDocument/2006/relationships/hyperlink" Target="https://journal.uokufa.edu.iq/index.php/ewjh/issue/archive" TargetMode="External"/><Relationship Id="rId370" Type="http://schemas.openxmlformats.org/officeDocument/2006/relationships/hyperlink" Target="https://drive.google.com/open?id=1ZBrwAXq07-f9L3xrfJGvWAbRn6uacFKc" TargetMode="External"/><Relationship Id="rId230" Type="http://schemas.openxmlformats.org/officeDocument/2006/relationships/hyperlink" Target="https://drive.google.com/open?id=13AcBVQeLv9FlXNfZS2jPD4iWvNzELSHb" TargetMode="External"/><Relationship Id="rId468" Type="http://schemas.openxmlformats.org/officeDocument/2006/relationships/hyperlink" Target="https://drive.google.com/open?id=1XZjboFmj9vbQ9EyzvPd8EkPkLYAOcIz1" TargetMode="External"/><Relationship Id="rId675" Type="http://schemas.openxmlformats.org/officeDocument/2006/relationships/hyperlink" Target="https://drive.google.com/open?id=1cY9qUK5ORgTURZHCyCyCxi5mMpmhCrWz" TargetMode="External"/><Relationship Id="rId882" Type="http://schemas.openxmlformats.org/officeDocument/2006/relationships/hyperlink" Target="https://drive.google.com/open?id=1TIVjSDQ7wfrcQL-iHLQC4YqEWc4tJLcm" TargetMode="External"/><Relationship Id="rId1098" Type="http://schemas.openxmlformats.org/officeDocument/2006/relationships/hyperlink" Target="https://drive.google.com/open?id=1Bs1k3J-ZjriSsEglV06a2rB0gPr7jIvu" TargetMode="External"/><Relationship Id="rId328" Type="http://schemas.openxmlformats.org/officeDocument/2006/relationships/hyperlink" Target="https://drive.google.com/open?id=1BvN3faNK57hctFTNWkSEdm-aXFNfR7gZ" TargetMode="External"/><Relationship Id="rId535" Type="http://schemas.openxmlformats.org/officeDocument/2006/relationships/hyperlink" Target="https://www.iasj.net/iasj/journal/291/issues" TargetMode="External"/><Relationship Id="rId742" Type="http://schemas.openxmlformats.org/officeDocument/2006/relationships/hyperlink" Target="https://www.jtuh.tu.edu.iq/index.php/hum/article/view/676" TargetMode="External"/><Relationship Id="rId1165" Type="http://schemas.openxmlformats.org/officeDocument/2006/relationships/hyperlink" Target="https://drive.google.com/open?id=1DQ17be--OpY4rTxbegSJRUIsA05cm7fB" TargetMode="External"/><Relationship Id="rId1372" Type="http://schemas.openxmlformats.org/officeDocument/2006/relationships/hyperlink" Target="https://drive.google.com/open?id=1panpd4HChYfaZ_Yhjhcn2ekRY4cxfs0e" TargetMode="External"/><Relationship Id="rId602" Type="http://schemas.openxmlformats.org/officeDocument/2006/relationships/hyperlink" Target="https://drive.google.com/open?id=1IpJCACrqTucS1r6n6B7dtvW6nTjY6BpU" TargetMode="External"/><Relationship Id="rId1025" Type="http://schemas.openxmlformats.org/officeDocument/2006/relationships/hyperlink" Target="https://drive.google.com/open?id=1SGWCZpu4-RY4YOEF-Lw_yJy5b-4LANlJ" TargetMode="External"/><Relationship Id="rId1232" Type="http://schemas.openxmlformats.org/officeDocument/2006/relationships/hyperlink" Target="https://drive.google.com/open?id=1apdrl0kWwuziikNBxUcd4pyMY9Oo15SM" TargetMode="External"/><Relationship Id="rId1677" Type="http://schemas.openxmlformats.org/officeDocument/2006/relationships/hyperlink" Target="https://drive.google.com/open?id=102LV4LCyuaYNcAF_cQP16BspTGT4QtSq" TargetMode="External"/><Relationship Id="rId907" Type="http://schemas.openxmlformats.org/officeDocument/2006/relationships/hyperlink" Target="https://www.ressjournal.com/Anasayfa.Aspx" TargetMode="External"/><Relationship Id="rId1537" Type="http://schemas.openxmlformats.org/officeDocument/2006/relationships/hyperlink" Target="https://drive.google.com/open?id=1VhHWFtPzesJjGJj83gkP52HbwPMVowor" TargetMode="External"/><Relationship Id="rId1744" Type="http://schemas.openxmlformats.org/officeDocument/2006/relationships/hyperlink" Target="https://drive.google.com/open?id=1Bbz8WD8SwqeWxXPRsSizG8uEoSYI79bV" TargetMode="External"/><Relationship Id="rId36" Type="http://schemas.openxmlformats.org/officeDocument/2006/relationships/hyperlink" Target="https://drive.google.com/open?id=1EZvZTkI_RrqE-mHR8Q7BMzkZ3gk-CjTj" TargetMode="External"/><Relationship Id="rId1604" Type="http://schemas.openxmlformats.org/officeDocument/2006/relationships/hyperlink" Target="https://drive.google.com/open?id=17cMxgUcPWUrSgMWYyWSouzQBwV5h9LbJ" TargetMode="External"/><Relationship Id="rId185" Type="http://schemas.openxmlformats.org/officeDocument/2006/relationships/hyperlink" Target="https://drive.google.com/open?id=1EbPs5nfIEDVtQe-9M6wPfAPF-7fC-yK9" TargetMode="External"/><Relationship Id="rId1811" Type="http://schemas.openxmlformats.org/officeDocument/2006/relationships/hyperlink" Target="https://drive.google.com/open?id=1W22mDg8gQVxKAGwo78qIj7Aj6Ser04ym" TargetMode="External"/><Relationship Id="rId392" Type="http://schemas.openxmlformats.org/officeDocument/2006/relationships/hyperlink" Target="https://drive.google.com/open?id=1oSqJmaXKAZ34g495NxBEs6TUVJTlFzy6" TargetMode="External"/><Relationship Id="rId697" Type="http://schemas.openxmlformats.org/officeDocument/2006/relationships/hyperlink" Target="http://jaucs.com/ar/category/%d8%a7%d9%84%d8%a7%d8%b5%d8%af%d8%a7%d8%b1-49/" TargetMode="External"/><Relationship Id="rId252" Type="http://schemas.openxmlformats.org/officeDocument/2006/relationships/hyperlink" Target="https://djhr.uodiyala.edu.iq/index.php/DJHR2022/issue/view/101" TargetMode="External"/><Relationship Id="rId1187" Type="http://schemas.openxmlformats.org/officeDocument/2006/relationships/hyperlink" Target="https://drive.google.com/open?id=1Qr-3SxabLBi4sfQewvAtwGnleXc4ATKX" TargetMode="External"/><Relationship Id="rId112" Type="http://schemas.openxmlformats.org/officeDocument/2006/relationships/hyperlink" Target="https://drive.google.com/open?id=1LXurK1Mt7jx9x0yaacIh143mUTy-2gHH" TargetMode="External"/><Relationship Id="rId557" Type="http://schemas.openxmlformats.org/officeDocument/2006/relationships/hyperlink" Target="https://drive.google.com/open?id=1SRS0jsGfNgHxm4akg0OJONMDTSto9vdF" TargetMode="External"/><Relationship Id="rId764" Type="http://schemas.openxmlformats.org/officeDocument/2006/relationships/hyperlink" Target="https://drive.google.com/open?id=1l_MBgYr66LnrGNNLmsexn_WkUoY_4yqu" TargetMode="External"/><Relationship Id="rId971" Type="http://schemas.openxmlformats.org/officeDocument/2006/relationships/hyperlink" Target="https://archives.palarch.nl/index.php/jae/article/view/4551" TargetMode="External"/><Relationship Id="rId1394" Type="http://schemas.openxmlformats.org/officeDocument/2006/relationships/hyperlink" Target="https://nasaqiraq.com/" TargetMode="External"/><Relationship Id="rId1699" Type="http://schemas.openxmlformats.org/officeDocument/2006/relationships/hyperlink" Target="https://drive.google.com/open?id=18qoaVr_Zn8Q8h3Oc0p3yhmAOB4jy9sym" TargetMode="External"/><Relationship Id="rId417" Type="http://schemas.openxmlformats.org/officeDocument/2006/relationships/hyperlink" Target="https://www.joss-iq.org/2023/07/14/%D8%A3%D8%AB%D8%B1-%D8%A3%D9%86%D9%85%D9%88%D8%B0%D8%AC-%D8%A5%D9%8A%D8%B2%D8%A7%D9%86%D9%83%D8%B1%D8%A7%D9%81%D8%AA-%D8%A7%D9%84%D8%A7%D8%B3%D8%AA%D9%82%D8%B5%D8%A7%D8%A6%D9%8A-%D9%81%D9%8A-%D8%AA/" TargetMode="External"/><Relationship Id="rId624" Type="http://schemas.openxmlformats.org/officeDocument/2006/relationships/hyperlink" Target="https://drive.google.com/open?id=18oe1i1eVK5KNqLCYmkwHCbnYvyNg1Xh6" TargetMode="External"/><Relationship Id="rId831" Type="http://schemas.openxmlformats.org/officeDocument/2006/relationships/hyperlink" Target="https://drive.google.com/open?id=1Wgi3S8-hQ1SqWVlFgVm-JmBkBGjA9gY6" TargetMode="External"/><Relationship Id="rId1047" Type="http://schemas.openxmlformats.org/officeDocument/2006/relationships/hyperlink" Target="https://drive.google.com/open?id=1EGyZmkw9g-8oIIucPpczgrMRRZN1iP3P" TargetMode="External"/><Relationship Id="rId1254" Type="http://schemas.openxmlformats.org/officeDocument/2006/relationships/hyperlink" Target="https://drive.google.com/open?id=1_2vaVxEfagsfX7raRg4ICgaiOgjeJcWZ" TargetMode="External"/><Relationship Id="rId1461" Type="http://schemas.openxmlformats.org/officeDocument/2006/relationships/hyperlink" Target="https://drive.google.com/open?id=1jrEvqAsFk8BbCBWNfMUoKg5zWK9cMtC8" TargetMode="External"/><Relationship Id="rId929" Type="http://schemas.openxmlformats.org/officeDocument/2006/relationships/hyperlink" Target="https://drive.google.com/open?id=1p1atwWdORdlO4eyfk16Z-kPWjzPkA1zy" TargetMode="External"/><Relationship Id="rId1114" Type="http://schemas.openxmlformats.org/officeDocument/2006/relationships/hyperlink" Target="https://drive.google.com/open?id=1vy2F3N_mOIwY8FAk3NaFuE_VCf1Jg4_f" TargetMode="External"/><Relationship Id="rId1321" Type="http://schemas.openxmlformats.org/officeDocument/2006/relationships/hyperlink" Target="https://drive.google.com/open?id=1OHbtALg1YRrdIeZLKCB6sW_PmVRM1sxv" TargetMode="External"/><Relationship Id="rId1559" Type="http://schemas.openxmlformats.org/officeDocument/2006/relationships/hyperlink" Target="https://drive.google.com/open?id=1Lg9A-yNV4-JI5j5YZoLRpgkcJ6KMtkC3" TargetMode="External"/><Relationship Id="rId1766" Type="http://schemas.openxmlformats.org/officeDocument/2006/relationships/hyperlink" Target="https://drive.google.com/open?id=17-VxCXTk6csNOW0t4C2yAUA03W6SH7fL" TargetMode="External"/><Relationship Id="rId58" Type="http://schemas.openxmlformats.org/officeDocument/2006/relationships/hyperlink" Target="https://drive.google.com/open?id=1a-dRbC88dySgpGckTruME-AXljZDuiHf" TargetMode="External"/><Relationship Id="rId1419" Type="http://schemas.openxmlformats.org/officeDocument/2006/relationships/hyperlink" Target="https://drive.google.com/open?id=1LAYIdEoUuPRwRy2ywS9RfhR0g-LwFk_D" TargetMode="External"/><Relationship Id="rId1626" Type="http://schemas.openxmlformats.org/officeDocument/2006/relationships/hyperlink" Target="https://drive.google.com/open?id=163GICd99m03AiLZH17WmohumZllyKkEq" TargetMode="External"/><Relationship Id="rId274" Type="http://schemas.openxmlformats.org/officeDocument/2006/relationships/hyperlink" Target="https://drive.google.com/open?id=1-dt_aEZFJ7sTzbt2kOBUkIh1uLSqV22j" TargetMode="External"/><Relationship Id="rId481" Type="http://schemas.openxmlformats.org/officeDocument/2006/relationships/hyperlink" Target="https://www.joss-iq.org/" TargetMode="External"/><Relationship Id="rId134" Type="http://schemas.openxmlformats.org/officeDocument/2006/relationships/hyperlink" Target="https://drive.google.com/open?id=14CUmp8MLMNcp2CE1Elaz3Zyg0O4vdLol" TargetMode="External"/><Relationship Id="rId579" Type="http://schemas.openxmlformats.org/officeDocument/2006/relationships/hyperlink" Target="https://drive.google.com/open?id=1TjVZm2bII5DFPnb1nnBhDX3mLn_vXOMs" TargetMode="External"/><Relationship Id="rId786" Type="http://schemas.openxmlformats.org/officeDocument/2006/relationships/hyperlink" Target="https://drive.google.com/open?id=1lYSorDJUcXWpZJqPMnX4FyPHOCTLmUrE" TargetMode="External"/><Relationship Id="rId993" Type="http://schemas.openxmlformats.org/officeDocument/2006/relationships/hyperlink" Target="https://drive.google.com/open?id=1O-t4icRgAJFiZw20i_JqQyxmyxB0Nare" TargetMode="External"/><Relationship Id="rId341" Type="http://schemas.openxmlformats.org/officeDocument/2006/relationships/hyperlink" Target="https://drive.google.com/open?id=1yDWYQumEOelNYJU5ubT2zQEKFu9tK4sC" TargetMode="External"/><Relationship Id="rId439" Type="http://schemas.openxmlformats.org/officeDocument/2006/relationships/hyperlink" Target="https://drive.google.com/open?id=1ODf9McFBZ0rM9YVNE_94LG0Yl9XwXYm3" TargetMode="External"/><Relationship Id="rId646" Type="http://schemas.openxmlformats.org/officeDocument/2006/relationships/hyperlink" Target="https://drive.google.com/open?id=1vOizbnwu65GeoALNmyZdoQaHyJNqsDvv" TargetMode="External"/><Relationship Id="rId1069" Type="http://schemas.openxmlformats.org/officeDocument/2006/relationships/hyperlink" Target="https://humanmag.uodiyala.edu.iq/pages?id=55" TargetMode="External"/><Relationship Id="rId1276" Type="http://schemas.openxmlformats.org/officeDocument/2006/relationships/hyperlink" Target="https://drive.google.com/open?id=1oxdCDmgtM0Ohcl-i3RJHdjzyuUOaRig_" TargetMode="External"/><Relationship Id="rId1483" Type="http://schemas.openxmlformats.org/officeDocument/2006/relationships/hyperlink" Target="http://www.academypublication.com/tpls/" TargetMode="External"/><Relationship Id="rId201" Type="http://schemas.openxmlformats.org/officeDocument/2006/relationships/hyperlink" Target="https://drive.google.com/open?id=1XFwxEzlAVVVchNFhmAsBxifL9nQDcS7C" TargetMode="External"/><Relationship Id="rId506" Type="http://schemas.openxmlformats.org/officeDocument/2006/relationships/hyperlink" Target="https://drive.google.com/open?id=1a555AVrWI7Zcv2yvFgWPJUbIvHWLdeRh" TargetMode="External"/><Relationship Id="rId853" Type="http://schemas.openxmlformats.org/officeDocument/2006/relationships/hyperlink" Target="https://drive.google.com/open?id=10sVQnyv7U-lpXahbmPUEaEzp7fvkyqVs" TargetMode="External"/><Relationship Id="rId1136" Type="http://schemas.openxmlformats.org/officeDocument/2006/relationships/hyperlink" Target="https://drive.google.com/open?id=1FhqjiyYL-oH7USqnRjCW0yXcVb-I7gbA" TargetMode="External"/><Relationship Id="rId1690" Type="http://schemas.openxmlformats.org/officeDocument/2006/relationships/hyperlink" Target="https://drive.google.com/open?id=1XLKDlfcgjrNwz1nCf-T5N4CyKTcmaIhj" TargetMode="External"/><Relationship Id="rId1788" Type="http://schemas.openxmlformats.org/officeDocument/2006/relationships/hyperlink" Target="https://drive.google.com/open?id=1VnRMJtDYzNjEb90dr1ISbxWtm7fQw0va" TargetMode="External"/><Relationship Id="rId713" Type="http://schemas.openxmlformats.org/officeDocument/2006/relationships/hyperlink" Target="https://drive.google.com/open?id=10rNihx_cx1rdh6cXFvK_dx76n9xZYnNP" TargetMode="External"/><Relationship Id="rId920" Type="http://schemas.openxmlformats.org/officeDocument/2006/relationships/hyperlink" Target="https://drive.google.com/open?id=1W2zui2IqAYxeaPwgLpUYFlO6gWrPjEBZ" TargetMode="External"/><Relationship Id="rId1343" Type="http://schemas.openxmlformats.org/officeDocument/2006/relationships/hyperlink" Target="https://drive.google.com/open?id=1Pqlf2Ldb080LCJs9DREBHgvTbRFmXw7C" TargetMode="External"/><Relationship Id="rId1550" Type="http://schemas.openxmlformats.org/officeDocument/2006/relationships/hyperlink" Target="https://drive.google.com/open?id=1a0jdc1hIx8xagP20wGHuJXRUhALWBKx1" TargetMode="External"/><Relationship Id="rId1648" Type="http://schemas.openxmlformats.org/officeDocument/2006/relationships/hyperlink" Target="https://drive.google.com/open?id=13bVBpsmc2dLjjAPPAPGdlstjWE3wmdC9" TargetMode="External"/><Relationship Id="rId1203" Type="http://schemas.openxmlformats.org/officeDocument/2006/relationships/hyperlink" Target="https://drive.google.com/open?id=1pdS1p1pY6FwqC0ZJfOPbStbPNdlmaYj5" TargetMode="External"/><Relationship Id="rId1410" Type="http://schemas.openxmlformats.org/officeDocument/2006/relationships/hyperlink" Target="https://drive.google.com/open?id=1sx-CQMReeYDwSsPDZnBJtu5tYEck2NG_" TargetMode="External"/><Relationship Id="rId1508" Type="http://schemas.openxmlformats.org/officeDocument/2006/relationships/hyperlink" Target="https://drive.google.com/open?id=1Yd99qS7Us7zEok1K-lFT6QD1hoSI3DG6" TargetMode="External"/><Relationship Id="rId1715" Type="http://schemas.openxmlformats.org/officeDocument/2006/relationships/hyperlink" Target="https://drive.google.com/open?id=1XMZk_LXxMaxDESWSgpduZpeM-0Oh23Jp" TargetMode="External"/><Relationship Id="rId296" Type="http://schemas.openxmlformats.org/officeDocument/2006/relationships/hyperlink" Target="https://drive.google.com/open?id=1xoz5xNpX_roSSHjTKCyLxfZd19kBdNdv" TargetMode="External"/><Relationship Id="rId156" Type="http://schemas.openxmlformats.org/officeDocument/2006/relationships/hyperlink" Target="https://drive.google.com/open?id=1EK7aeSoMh61b0cUzJ8ij4PK9pimA6iIq" TargetMode="External"/><Relationship Id="rId363" Type="http://schemas.openxmlformats.org/officeDocument/2006/relationships/hyperlink" Target="https://pubs.aip.org/aip/acp/issue/2834/1" TargetMode="External"/><Relationship Id="rId570" Type="http://schemas.openxmlformats.org/officeDocument/2006/relationships/hyperlink" Target="https://drive.google.com/open?id=1m-IZ6GAiHf6M8R88MJAuZ6KFrW0lKEfT" TargetMode="External"/><Relationship Id="rId223" Type="http://schemas.openxmlformats.org/officeDocument/2006/relationships/hyperlink" Target="https://nasaqiraq.com/versions/" TargetMode="External"/><Relationship Id="rId430" Type="http://schemas.openxmlformats.org/officeDocument/2006/relationships/hyperlink" Target="https://drive.google.com/open?id=14PaB7E8fxEQ1GdABX7azZwKuufgna3Qi" TargetMode="External"/><Relationship Id="rId668" Type="http://schemas.openxmlformats.org/officeDocument/2006/relationships/hyperlink" Target="https://drive.google.com/open?id=1J6oEv505A_Phf1pSZD_0PsP3c4RqLBAw" TargetMode="External"/><Relationship Id="rId875" Type="http://schemas.openxmlformats.org/officeDocument/2006/relationships/hyperlink" Target="https://drive.google.com/open?id=1nivAsYjqVKtDFwC-k1CWa0S2gUVv-cEj" TargetMode="External"/><Relationship Id="rId1060" Type="http://schemas.openxmlformats.org/officeDocument/2006/relationships/hyperlink" Target="https://drive.google.com/open?id=1qFv5wuttWCeDy_shNwy4Ox55iW4AJMe3" TargetMode="External"/><Relationship Id="rId1298" Type="http://schemas.openxmlformats.org/officeDocument/2006/relationships/hyperlink" Target="https://nasaqiraq.com/" TargetMode="External"/><Relationship Id="rId18" Type="http://schemas.openxmlformats.org/officeDocument/2006/relationships/hyperlink" Target="https://drive.google.com/open?id=10Edh5TFIg0MCH7fM00r5cH4trXjuj22i" TargetMode="External"/><Relationship Id="rId528" Type="http://schemas.openxmlformats.org/officeDocument/2006/relationships/hyperlink" Target="https://drive.google.com/open?id=1oPYn2MlKPG9QTvdRvQpUuBkc99uXN_US" TargetMode="External"/><Relationship Id="rId735" Type="http://schemas.openxmlformats.org/officeDocument/2006/relationships/hyperlink" Target="https://drive.google.com/open?id=1aZy2EyMJhLcL9SO1JWU_2zP-n1P96_NH" TargetMode="External"/><Relationship Id="rId942" Type="http://schemas.openxmlformats.org/officeDocument/2006/relationships/hyperlink" Target="https://www.mdpi.com/2227-9717/6/5" TargetMode="External"/><Relationship Id="rId1158" Type="http://schemas.openxmlformats.org/officeDocument/2006/relationships/hyperlink" Target="https://drive.google.com/open?id=1SoGhbncPnkkC2rXHgk9nPZacBX-Zxc9g" TargetMode="External"/><Relationship Id="rId1365" Type="http://schemas.openxmlformats.org/officeDocument/2006/relationships/hyperlink" Target="https://drive.google.com/open?id=1MQF7QRhv7v39OEM0puzivhJZZPZ9oVuM" TargetMode="External"/><Relationship Id="rId1572" Type="http://schemas.openxmlformats.org/officeDocument/2006/relationships/hyperlink" Target="http://www.int-jecse.net/abstract.php?id=4546" TargetMode="External"/><Relationship Id="rId167" Type="http://schemas.openxmlformats.org/officeDocument/2006/relationships/hyperlink" Target="https://drive.google.com/open?id=1DeY-zNTTBvnwPOC7kfNUmtw1avD3kj1j" TargetMode="External"/><Relationship Id="rId374" Type="http://schemas.openxmlformats.org/officeDocument/2006/relationships/hyperlink" Target="https://drive.google.com/open?id=1gG6M2vwcN8QnbXiUe7fnmkNWpQyMAgIu" TargetMode="External"/><Relationship Id="rId581" Type="http://schemas.openxmlformats.org/officeDocument/2006/relationships/hyperlink" Target="https://drive.google.com/open?id=1zrjhVEjncmkQ1sQzPp7Y-8Eq5mOOUflr" TargetMode="External"/><Relationship Id="rId1018" Type="http://schemas.openxmlformats.org/officeDocument/2006/relationships/hyperlink" Target="https://drive.google.com/open?id=1P8Se5B8RZuS5Xf-CM0vVlUVNLbb1s8sb" TargetMode="External"/><Relationship Id="rId1225" Type="http://schemas.openxmlformats.org/officeDocument/2006/relationships/hyperlink" Target="https://drive.google.com/open?id=1kAoLHZJHzllJqvbWD38ZNA1cd63m_Dvz" TargetMode="External"/><Relationship Id="rId1432" Type="http://schemas.openxmlformats.org/officeDocument/2006/relationships/hyperlink" Target="https://drive.google.com/open?id=1_OEpO5vKfCMxEPHFenYMNQZ6Zoj4RQ9x" TargetMode="External"/><Relationship Id="rId71" Type="http://schemas.openxmlformats.org/officeDocument/2006/relationships/hyperlink" Target="https://drive.google.com/open?id=1n919i9gijwylsBOwzn2lYYYMNiDPJS_9" TargetMode="External"/><Relationship Id="rId234" Type="http://schemas.openxmlformats.org/officeDocument/2006/relationships/hyperlink" Target="https://drive.google.com/open?id=11TW-MIVYW1AAm0SOD-QSaW_53iNsslvC" TargetMode="External"/><Relationship Id="rId679" Type="http://schemas.openxmlformats.org/officeDocument/2006/relationships/hyperlink" Target="https://drive.google.com/open?id=1nQn1sfUushSkIJRKsm7XwxcwWxeTJsbo" TargetMode="External"/><Relationship Id="rId802" Type="http://schemas.openxmlformats.org/officeDocument/2006/relationships/hyperlink" Target="https://drive.google.com/open?id=12Nk61KrU_fE4YKrVVLLXR4p1xi-Xd5uD" TargetMode="External"/><Relationship Id="rId886" Type="http://schemas.openxmlformats.org/officeDocument/2006/relationships/hyperlink" Target="https://drive.google.com/open?id=1KXJPi7oHdObW0DyQWwYun-MSOEMDQU38" TargetMode="External"/><Relationship Id="rId1737" Type="http://schemas.openxmlformats.org/officeDocument/2006/relationships/hyperlink" Target="https://drive.google.com/open?id=16L_szHcE_sTutXvnEn8PZP6EUkgva-p_" TargetMode="External"/><Relationship Id="rId2" Type="http://schemas.openxmlformats.org/officeDocument/2006/relationships/hyperlink" Target="https://drive.google.com/open?id=157GGzvVGL29NobUbpJiTy0vVcurianyG" TargetMode="External"/><Relationship Id="rId29" Type="http://schemas.openxmlformats.org/officeDocument/2006/relationships/hyperlink" Target="https://drive.google.com/open?id=1F9HAY67Ce35W7mRACab7K4sHrADQHhph" TargetMode="External"/><Relationship Id="rId441" Type="http://schemas.openxmlformats.org/officeDocument/2006/relationships/hyperlink" Target="https://drive.google.com/open?id=1kmmSyPX6-vWYH8xJ9yorucjDrSOI2-_0" TargetMode="External"/><Relationship Id="rId539" Type="http://schemas.openxmlformats.org/officeDocument/2006/relationships/hyperlink" Target="https://drive.google.com/open?id=11UFT-jpQTzUgg_goWuIPsF_oM-_p9AGR" TargetMode="External"/><Relationship Id="rId746" Type="http://schemas.openxmlformats.org/officeDocument/2006/relationships/hyperlink" Target="https://drive.google.com/open?id=1Yj0huSsfQ9ZLqcTFqUQnCfyQYJ9R8tky" TargetMode="External"/><Relationship Id="rId1071" Type="http://schemas.openxmlformats.org/officeDocument/2006/relationships/hyperlink" Target="https://drive.google.com/open?id=1I0NRKcYSV1aO0zp_MD-wRtNmJDBqaPuP" TargetMode="External"/><Relationship Id="rId1169" Type="http://schemas.openxmlformats.org/officeDocument/2006/relationships/hyperlink" Target="https://drive.google.com/open?id=1cIp5Yal354PKxjivoy6G_ZG0MuLIz7eX" TargetMode="External"/><Relationship Id="rId1376" Type="http://schemas.openxmlformats.org/officeDocument/2006/relationships/hyperlink" Target="https://drive.google.com/open?id=1F9C2qoKQJ_W98VBAKMYJJ0Qg20ixug0t" TargetMode="External"/><Relationship Id="rId1583" Type="http://schemas.openxmlformats.org/officeDocument/2006/relationships/hyperlink" Target="https://drive.google.com/open?id=1gmim1i2lPopf27D1DYHjUsh8mQtCE4aQ" TargetMode="External"/><Relationship Id="rId178" Type="http://schemas.openxmlformats.org/officeDocument/2006/relationships/hyperlink" Target="https://djhr.uodiyala.edu.iq/index.php/DJHR2022" TargetMode="External"/><Relationship Id="rId301" Type="http://schemas.openxmlformats.org/officeDocument/2006/relationships/hyperlink" Target="https://drive.google.com/open?id=1S2_LloiqL7WH57FVs5mzF1lIYsGScXKq" TargetMode="External"/><Relationship Id="rId953" Type="http://schemas.openxmlformats.org/officeDocument/2006/relationships/hyperlink" Target="https://drive.google.com/open?id=1Vm3v-joWeXk4POpALhgBuLOgM8W9VfkV" TargetMode="External"/><Relationship Id="rId1029" Type="http://schemas.openxmlformats.org/officeDocument/2006/relationships/hyperlink" Target="https://www.ijcsmc.com/" TargetMode="External"/><Relationship Id="rId1236" Type="http://schemas.openxmlformats.org/officeDocument/2006/relationships/hyperlink" Target="https://drive.google.com/open?id=1VG_QiXzIXvSsbA0Tr00xQse3Qasy_wbu" TargetMode="External"/><Relationship Id="rId1790" Type="http://schemas.openxmlformats.org/officeDocument/2006/relationships/hyperlink" Target="https://mabdaa.edu.iq/" TargetMode="External"/><Relationship Id="rId1804" Type="http://schemas.openxmlformats.org/officeDocument/2006/relationships/hyperlink" Target="http://www.iasj.net/" TargetMode="External"/><Relationship Id="rId82" Type="http://schemas.openxmlformats.org/officeDocument/2006/relationships/hyperlink" Target="https://drive.google.com/open?id=13gEQlp9OFT4Z-gsAEE_ELMruZQUUL8IA" TargetMode="External"/><Relationship Id="rId385" Type="http://schemas.openxmlformats.org/officeDocument/2006/relationships/hyperlink" Target="https://drive.google.com/open?id=1qbXi2mWcUoxxMLTLV21gOhZ_eOZmjssM" TargetMode="External"/><Relationship Id="rId592" Type="http://schemas.openxmlformats.org/officeDocument/2006/relationships/hyperlink" Target="https://drive.google.com/open?id=1HNCnOVUKOp5wRGnQr1cMjLr4gS0EJ-3g" TargetMode="External"/><Relationship Id="rId606" Type="http://schemas.openxmlformats.org/officeDocument/2006/relationships/hyperlink" Target="https://nasaqiraq.com/" TargetMode="External"/><Relationship Id="rId813" Type="http://schemas.openxmlformats.org/officeDocument/2006/relationships/hyperlink" Target="https://drive.google.com/open?id=1wnsoHNkoUsO0M9ZtXwj2iWrlsKdxYeVt" TargetMode="External"/><Relationship Id="rId1443" Type="http://schemas.openxmlformats.org/officeDocument/2006/relationships/hyperlink" Target="https://alfatehmag.uodiyala.edu.iq/" TargetMode="External"/><Relationship Id="rId1650" Type="http://schemas.openxmlformats.org/officeDocument/2006/relationships/hyperlink" Target="https://drive.google.com/open?id=1I02DGCiHgKa6UQydGNk2a5unvXz-4bgT" TargetMode="External"/><Relationship Id="rId1748" Type="http://schemas.openxmlformats.org/officeDocument/2006/relationships/hyperlink" Target="https://drive.google.com/open?id=1GqUxF3ue9Age8s7lcF1_0YnJU0ru6vkR" TargetMode="External"/><Relationship Id="rId245" Type="http://schemas.openxmlformats.org/officeDocument/2006/relationships/hyperlink" Target="https://drive.google.com/open?id=15EQdq-A2DISoYN_hhFtbyfPa1HsCaHj3" TargetMode="External"/><Relationship Id="rId452" Type="http://schemas.openxmlformats.org/officeDocument/2006/relationships/hyperlink" Target="https://www.joss-iq.org/2024/01/02/%d8%af%d8%a7%d8%b1-%d8%a7%d9%84%d9%81%d9%86%d9%88%d9%86-%d9%88%d8%a7%d8%ab%d8%b1%d9%87%d8%a7-%d8%a7%d9%84%d8%ab%d9%82%d8%a7%d9%81%d9%8a-%d9%81%d9%8a-%d8%a7%d9%8a%d8%b1%d8%a7%d9%86-%d8%ae%d9%84%d8%a7/" TargetMode="External"/><Relationship Id="rId897" Type="http://schemas.openxmlformats.org/officeDocument/2006/relationships/hyperlink" Target="https://drive.google.com/open?id=1cl4avRFSqeemqmpXnTyA6GEBncxxL3Gx" TargetMode="External"/><Relationship Id="rId1082" Type="http://schemas.openxmlformats.org/officeDocument/2006/relationships/hyperlink" Target="https://alfatehmag.uodiyala.edu.iq/uploads/NO%201%20EN/NO%2088/18.pdf" TargetMode="External"/><Relationship Id="rId1303" Type="http://schemas.openxmlformats.org/officeDocument/2006/relationships/hyperlink" Target="https://ieeexplore.ieee.org/xpl/conhome/9773360/proceeding" TargetMode="External"/><Relationship Id="rId1510" Type="http://schemas.openxmlformats.org/officeDocument/2006/relationships/hyperlink" Target="https://drive.google.com/open?id=1-VE6OpJoUD5up957iiphqaHg2xmQwGTu" TargetMode="External"/><Relationship Id="rId105" Type="http://schemas.openxmlformats.org/officeDocument/2006/relationships/hyperlink" Target="https://drive.google.com/open?id=1Gfh8JjoMU3M3cYxqm-Jd02qst1PoS6JY" TargetMode="External"/><Relationship Id="rId312" Type="http://schemas.openxmlformats.org/officeDocument/2006/relationships/hyperlink" Target="https://www.iasj.net/iasj/journal/251" TargetMode="External"/><Relationship Id="rId757" Type="http://schemas.openxmlformats.org/officeDocument/2006/relationships/hyperlink" Target="https://drive.google.com/open?id=1CaxwWAM7hASDr9ljw8kW-iudmok9Xvo4" TargetMode="External"/><Relationship Id="rId964" Type="http://schemas.openxmlformats.org/officeDocument/2006/relationships/hyperlink" Target="https://drive.google.com/open?id=1v78urQRitTc-_qCpMJW2Fd1syOnSy27n" TargetMode="External"/><Relationship Id="rId1387" Type="http://schemas.openxmlformats.org/officeDocument/2006/relationships/hyperlink" Target="https://drive.google.com/open?id=18AyH6og8tgXzNw1t9wtmVkQK5LGwzoCh" TargetMode="External"/><Relationship Id="rId1594" Type="http://schemas.openxmlformats.org/officeDocument/2006/relationships/hyperlink" Target="https://drive.google.com/open?id=1aKxcn7A0txYUZdinmeDxjT76y5jP1Fde" TargetMode="External"/><Relationship Id="rId1608" Type="http://schemas.openxmlformats.org/officeDocument/2006/relationships/hyperlink" Target="https://drive.google.com/open?id=176UMbxjMDiTcH4Slee48ZMROQsZx6jio" TargetMode="External"/><Relationship Id="rId1815" Type="http://schemas.openxmlformats.org/officeDocument/2006/relationships/hyperlink" Target="https://drive.google.com/open?id=1nXBDKnQn0YQJcFJOGAzXprKftMs2YcPi" TargetMode="External"/><Relationship Id="rId93" Type="http://schemas.openxmlformats.org/officeDocument/2006/relationships/hyperlink" Target="https://drive.google.com/open?id=1wKhTMvZ3ay3XowkMxtw03syb9gDBdo1B" TargetMode="External"/><Relationship Id="rId189" Type="http://schemas.openxmlformats.org/officeDocument/2006/relationships/hyperlink" Target="https://drive.google.com/open?id=1leg8ezDjkIwYy507PEYcbQRAfhltGIks" TargetMode="External"/><Relationship Id="rId396" Type="http://schemas.openxmlformats.org/officeDocument/2006/relationships/hyperlink" Target="https://drive.google.com/open?id=16UMs_4kYKPzHK9EGO9QnTeSwXBLirRxs" TargetMode="External"/><Relationship Id="rId617" Type="http://schemas.openxmlformats.org/officeDocument/2006/relationships/hyperlink" Target="https://drive.google.com/open?id=1SmrXvITXTaX16fySQ7xUBbxoLSHn9PMJ" TargetMode="External"/><Relationship Id="rId824" Type="http://schemas.openxmlformats.org/officeDocument/2006/relationships/hyperlink" Target="https://drive.google.com/open?id=1iSsC0F6BU6ljCje1J5aNpXxYOwV3bilG" TargetMode="External"/><Relationship Id="rId1247" Type="http://schemas.openxmlformats.org/officeDocument/2006/relationships/hyperlink" Target="https://drive.google.com/open?id=1Q5pcuEGZOU6kBp_A523wusErtqaPVtTl" TargetMode="External"/><Relationship Id="rId1454" Type="http://schemas.openxmlformats.org/officeDocument/2006/relationships/hyperlink" Target="https://drive.google.com/open?id=1C5C6O5xt9fBah9mcAn3c9M3drOjtMn60" TargetMode="External"/><Relationship Id="rId1661" Type="http://schemas.openxmlformats.org/officeDocument/2006/relationships/hyperlink" Target="https://drive.google.com/open?id=1BPzKMYV5fvGH5QYodzS0euiEDUBbbUDd" TargetMode="External"/><Relationship Id="rId256" Type="http://schemas.openxmlformats.org/officeDocument/2006/relationships/hyperlink" Target="https://drive.google.com/open?id=10rYc-0TZ4NqvKASOm0DoR8ufoQPVSOAs" TargetMode="External"/><Relationship Id="rId463" Type="http://schemas.openxmlformats.org/officeDocument/2006/relationships/hyperlink" Target="https://drive.google.com/open?id=1yDPQtK9QZ0Ekt8NUkv7b4PqkAHnHyOHH" TargetMode="External"/><Relationship Id="rId670" Type="http://schemas.openxmlformats.org/officeDocument/2006/relationships/hyperlink" Target="https://drive.google.com/open?id=1OpEB9d0hZbcORTTVZn_9WOhzE_N-vNxM" TargetMode="External"/><Relationship Id="rId1093" Type="http://schemas.openxmlformats.org/officeDocument/2006/relationships/hyperlink" Target="https://drive.google.com/open?id=1UgpzBYDsM4c6O-e2x1BkOEuGTaFU9_vP" TargetMode="External"/><Relationship Id="rId1107" Type="http://schemas.openxmlformats.org/officeDocument/2006/relationships/hyperlink" Target="https://drive.google.com/open?id=1bB_hf77uOZWnUl8UOcLjn13ac-QPUVAK" TargetMode="External"/><Relationship Id="rId1314" Type="http://schemas.openxmlformats.org/officeDocument/2006/relationships/hyperlink" Target="https://drive.google.com/open?id=1BgN_aOsGrGD4OrdOUxH4pl1RZTpvE19I" TargetMode="External"/><Relationship Id="rId1521" Type="http://schemas.openxmlformats.org/officeDocument/2006/relationships/hyperlink" Target="https://drive.google.com/file/d/1EIOmt_aDqQn22dm5e5f6mTanyq1IzOzP/view" TargetMode="External"/><Relationship Id="rId1759" Type="http://schemas.openxmlformats.org/officeDocument/2006/relationships/hyperlink" Target="https://drive.google.com/open?id=1S1MwZi_XxsEd0JpshPkhEQ91LDvHf3yK" TargetMode="External"/><Relationship Id="rId116" Type="http://schemas.openxmlformats.org/officeDocument/2006/relationships/hyperlink" Target="https://drive.google.com/open?id=1Fhg18asLpuN33rEqaS1_AbHA1sBDlwhg" TargetMode="External"/><Relationship Id="rId323" Type="http://schemas.openxmlformats.org/officeDocument/2006/relationships/hyperlink" Target="https://drive.google.com/open?id=1LPH0PqYRVMhRdqZ6_wPB4WFEqKFetRPI" TargetMode="External"/><Relationship Id="rId530" Type="http://schemas.openxmlformats.org/officeDocument/2006/relationships/hyperlink" Target="https://www.iasj.net/iasj/article/245863" TargetMode="External"/><Relationship Id="rId768" Type="http://schemas.openxmlformats.org/officeDocument/2006/relationships/hyperlink" Target="https://drive.google.com/open?id=17NOEJb1apx8CUfALh9JbMXtF-QRffysf" TargetMode="External"/><Relationship Id="rId975" Type="http://schemas.openxmlformats.org/officeDocument/2006/relationships/hyperlink" Target="https://drive.google.com/open?id=1KKvCoRcxoQvpiBBBFhhO1-GN03IHrgHw" TargetMode="External"/><Relationship Id="rId1160" Type="http://schemas.openxmlformats.org/officeDocument/2006/relationships/hyperlink" Target="https://agir.academiascience.org/" TargetMode="External"/><Relationship Id="rId1398" Type="http://schemas.openxmlformats.org/officeDocument/2006/relationships/hyperlink" Target="https://drive.google.com/open?id=1vyd7C51FbODGBWGeANSPyOdr9LC152kz" TargetMode="External"/><Relationship Id="rId1619" Type="http://schemas.openxmlformats.org/officeDocument/2006/relationships/hyperlink" Target="https://drive.google.com/open?id=1oHBVrAaMLEu35mHAi7dhJIUFnxlrzUxH" TargetMode="External"/><Relationship Id="rId20" Type="http://schemas.openxmlformats.org/officeDocument/2006/relationships/hyperlink" Target="https://drive.google.com/open?id=1a0dyTzqIKucmC6TmZDavCF4eTJpes75a" TargetMode="External"/><Relationship Id="rId628" Type="http://schemas.openxmlformats.org/officeDocument/2006/relationships/hyperlink" Target="https://drive.google.com/open?id=1CkqBPbOpt7SgdWlzv4271In81DQ_APNt" TargetMode="External"/><Relationship Id="rId835" Type="http://schemas.openxmlformats.org/officeDocument/2006/relationships/hyperlink" Target="https://drive.google.com/open?id=1CNSwPjVbxxNURqd7qO0jqt-0Ef0ApCjj" TargetMode="External"/><Relationship Id="rId1258" Type="http://schemas.openxmlformats.org/officeDocument/2006/relationships/hyperlink" Target="https://internationaljournalofspecialeducation.com/submission/index.php/ijse/article/view/1289" TargetMode="External"/><Relationship Id="rId1465" Type="http://schemas.openxmlformats.org/officeDocument/2006/relationships/hyperlink" Target="https://drive.google.com/open?id=1pOM-TUc0Gs_XJrkt5BbWIJQmH989Xj-6" TargetMode="External"/><Relationship Id="rId1672" Type="http://schemas.openxmlformats.org/officeDocument/2006/relationships/hyperlink" Target="https://drive.google.com/open?id=14L4Wn4epoGNbid9TPQ4spuwH-uxB-p76" TargetMode="External"/><Relationship Id="rId267" Type="http://schemas.openxmlformats.org/officeDocument/2006/relationships/hyperlink" Target="https://mabdaa.aliraqia.edu.iq/" TargetMode="External"/><Relationship Id="rId474" Type="http://schemas.openxmlformats.org/officeDocument/2006/relationships/hyperlink" Target="https://drive.google.com/open?id=1NkKQuvza8bIell4F0R3x6tisKysKKMHe" TargetMode="External"/><Relationship Id="rId1020" Type="http://schemas.openxmlformats.org/officeDocument/2006/relationships/hyperlink" Target="https://drive.google.com/open?id=1RLjCP7tf9yMRZ4hbxoozcW5pCwu3xGi9" TargetMode="External"/><Relationship Id="rId1118" Type="http://schemas.openxmlformats.org/officeDocument/2006/relationships/hyperlink" Target="https://drive.google.com/open?id=1HzYdD52q4VZt3nH4LgKQ8P43KsyY71Wb" TargetMode="External"/><Relationship Id="rId1325" Type="http://schemas.openxmlformats.org/officeDocument/2006/relationships/hyperlink" Target="https://drive.google.com/open?id=1CBtaQsLr9zQMHpBW7cuwAB6Tgl-tw1Q2" TargetMode="External"/><Relationship Id="rId1532" Type="http://schemas.openxmlformats.org/officeDocument/2006/relationships/hyperlink" Target="https://drive.google.com/open?id=1UHaVjMuE_Hlz_4kcGh4tyuD5q6Bxfro8" TargetMode="External"/><Relationship Id="rId127" Type="http://schemas.openxmlformats.org/officeDocument/2006/relationships/hyperlink" Target="https://drive.google.com/open?id=1SP-IPVzBAb_3GOP7adlBI4ZFVNCdXqdY" TargetMode="External"/><Relationship Id="rId681" Type="http://schemas.openxmlformats.org/officeDocument/2006/relationships/hyperlink" Target="https://drive.google.com/open?id=1i8u3UFXjzWG25jTu1IDbNv7AHiq3RyQ3" TargetMode="External"/><Relationship Id="rId779" Type="http://schemas.openxmlformats.org/officeDocument/2006/relationships/hyperlink" Target="https://drive.google.com/open?id=1r6nX8-5f96SsoBOPN1rj4k11eV-meIFe" TargetMode="External"/><Relationship Id="rId902" Type="http://schemas.openxmlformats.org/officeDocument/2006/relationships/hyperlink" Target="https://drive.google.com/open?id=1oT7IQPr8PQDh9ukbZ9am--ObovP1hQkx" TargetMode="External"/><Relationship Id="rId986" Type="http://schemas.openxmlformats.org/officeDocument/2006/relationships/hyperlink" Target="https://drive.google.com/open?id=1f7DjUtunBBUgFVqPBX8Dft_iW3oySG-3" TargetMode="External"/><Relationship Id="rId31" Type="http://schemas.openxmlformats.org/officeDocument/2006/relationships/hyperlink" Target="https://drive.google.com/open?id=1sS2VWdf9S67aIDdAxlxit1BPJDdxhCcb" TargetMode="External"/><Relationship Id="rId334" Type="http://schemas.openxmlformats.org/officeDocument/2006/relationships/hyperlink" Target="https://www.joss-iq.org/2023/09/07/%d9%85%d9%87%d8%a7%d8%b1%d8%a7%d8%aa-%d8%a7%d9%84%d9%85%d8%b0%d8%a7%d9%83%d8%b1%d8%a9-%d8%a7%d9%84%d9%81%d8%b9%d8%a7%d9%84%d8%a9-%d9%84%d8%af%d9%89-%d8%b7%d9%84%d8%a8%d8%a9-%d8%a7%d9%84%d8%b5%d9%81/" TargetMode="External"/><Relationship Id="rId541" Type="http://schemas.openxmlformats.org/officeDocument/2006/relationships/hyperlink" Target="https://drive.google.com/open?id=1gsuXd3fmrne4HqjcEwSCy7yg_MFMIKrJ" TargetMode="External"/><Relationship Id="rId639" Type="http://schemas.openxmlformats.org/officeDocument/2006/relationships/hyperlink" Target="https://drive.google.com/open?id=1yD3m3f7cA6PC1615L8QRooOH5qhkI96k" TargetMode="External"/><Relationship Id="rId1171" Type="http://schemas.openxmlformats.org/officeDocument/2006/relationships/hyperlink" Target="https://drive.google.com/open?id=1Q4RHl-zBOvQYDN_5bpMvGXYzBwCB1qaT" TargetMode="External"/><Relationship Id="rId1269" Type="http://schemas.openxmlformats.org/officeDocument/2006/relationships/hyperlink" Target="https://drive.google.com/open?id=1XiRQHR4AsojrxFwV4sKmcNkrPoz5Wr8W" TargetMode="External"/><Relationship Id="rId1476" Type="http://schemas.openxmlformats.org/officeDocument/2006/relationships/hyperlink" Target="https://drive.google.com/open?id=1bzor3YT9eGNEWYLB31PSgisqkajTjmJf" TargetMode="External"/><Relationship Id="rId180" Type="http://schemas.openxmlformats.org/officeDocument/2006/relationships/hyperlink" Target="https://drive.google.com/open?id=1yIQQC9QStaZnOFP_d0eLv_8xGD07fJ8u" TargetMode="External"/><Relationship Id="rId278" Type="http://schemas.openxmlformats.org/officeDocument/2006/relationships/hyperlink" Target="https://drive.google.com/open?id=113ej4pCDz5S17S488iB3HGXbNq7s8n4G" TargetMode="External"/><Relationship Id="rId401" Type="http://schemas.openxmlformats.org/officeDocument/2006/relationships/hyperlink" Target="https://drive.google.com/open?id=13PNdiPv7z1LtQECxz8ZpoMCfdt4Ga0go" TargetMode="External"/><Relationship Id="rId846" Type="http://schemas.openxmlformats.org/officeDocument/2006/relationships/hyperlink" Target="https://drive.google.com/open?id=1s5qbLzXcC2opJ09-XxDtproRV4MwHjyS" TargetMode="External"/><Relationship Id="rId1031" Type="http://schemas.openxmlformats.org/officeDocument/2006/relationships/hyperlink" Target="https://drive.google.com/open?id=1YQSLBlsJ3C89Tz4wQFhKak2OavLgMH5i" TargetMode="External"/><Relationship Id="rId1129" Type="http://schemas.openxmlformats.org/officeDocument/2006/relationships/hyperlink" Target="https://drive.google.com/open?id=16cnxqjc1BHN6OmpoYi6I6-6B84hwTaoq" TargetMode="External"/><Relationship Id="rId1683" Type="http://schemas.openxmlformats.org/officeDocument/2006/relationships/hyperlink" Target="https://drive.google.com/open?id=1OMx12m71M0IUBsUGW1pDnepX8K5K03SR" TargetMode="External"/><Relationship Id="rId485" Type="http://schemas.openxmlformats.org/officeDocument/2006/relationships/hyperlink" Target="https://drive.google.com/open?id=1iz1Mn9EiJdq9OoVOmpAJgvAjo7904vHn" TargetMode="External"/><Relationship Id="rId692" Type="http://schemas.openxmlformats.org/officeDocument/2006/relationships/hyperlink" Target="https://search.emarefa.net/ar/search?append=PERIODICAL_ISSUES_PIS_ID_ss%3A%22184527%22+NOT+SDP_INFO_id%3A8" TargetMode="External"/><Relationship Id="rId706" Type="http://schemas.openxmlformats.org/officeDocument/2006/relationships/hyperlink" Target="https://drive.google.com/open?id=1skXCfpdugSSMD9cGL4d6ywnzWGJSbXPe" TargetMode="External"/><Relationship Id="rId913" Type="http://schemas.openxmlformats.org/officeDocument/2006/relationships/hyperlink" Target="https://drive.google.com/open?id=1aQ2uQVE_aURA1mTyA5_LXS3J4UmB3Iiu" TargetMode="External"/><Relationship Id="rId1336" Type="http://schemas.openxmlformats.org/officeDocument/2006/relationships/hyperlink" Target="https://drive.google.com/open?id=1Dwf-RgCKu4cMU7yjelGgZXNLn9lrz9Bf" TargetMode="External"/><Relationship Id="rId1543" Type="http://schemas.openxmlformats.org/officeDocument/2006/relationships/hyperlink" Target="https://drive.google.com/open?id=1MIaqLlgaYvZzgdGFWt2XfqZ6zX10Jf8h" TargetMode="External"/><Relationship Id="rId1750" Type="http://schemas.openxmlformats.org/officeDocument/2006/relationships/hyperlink" Target="https://drive.google.com/open?id=1OTj5mSudNXm_ycT8zw0eEqtxVZXDplK8" TargetMode="External"/><Relationship Id="rId42" Type="http://schemas.openxmlformats.org/officeDocument/2006/relationships/hyperlink" Target="https://mabdaa.edu.iq/" TargetMode="External"/><Relationship Id="rId138" Type="http://schemas.openxmlformats.org/officeDocument/2006/relationships/hyperlink" Target="https://drive.google.com/open?id=1tKtKpZWbJhFKEA0iLQODvpUCWYj3LD6v" TargetMode="External"/><Relationship Id="rId345" Type="http://schemas.openxmlformats.org/officeDocument/2006/relationships/hyperlink" Target="https://drive.google.com/open?id=18rz05FpAoVYiHWym3DX6rdSS-zEZFHxR" TargetMode="External"/><Relationship Id="rId552" Type="http://schemas.openxmlformats.org/officeDocument/2006/relationships/hyperlink" Target="https://drive.google.com/open?id=1zL5eYQhlSaSnCr3zeDMUW6ETMecKAJ6S" TargetMode="External"/><Relationship Id="rId997" Type="http://schemas.openxmlformats.org/officeDocument/2006/relationships/hyperlink" Target="https://drive.google.com/open?id=1uRcvL28YDKvG5fCI09X8m01DHQ-IFlbK" TargetMode="External"/><Relationship Id="rId1182" Type="http://schemas.openxmlformats.org/officeDocument/2006/relationships/hyperlink" Target="https://drive.google.com/open?id=1pTzBG3hI9QaEPYOUu9EX5WD4lkW_6ANN" TargetMode="External"/><Relationship Id="rId1403" Type="http://schemas.openxmlformats.org/officeDocument/2006/relationships/hyperlink" Target="https://drive.google.com/open?id=1Y46NuTbuLoLlLoql8IKoaEQxAO2HLq_R" TargetMode="External"/><Relationship Id="rId1610" Type="http://schemas.openxmlformats.org/officeDocument/2006/relationships/hyperlink" Target="https://drive.google.com/open?id=1jWrRpIzR8EKu3T8nbreBthPnsPsCRTxE" TargetMode="External"/><Relationship Id="rId191" Type="http://schemas.openxmlformats.org/officeDocument/2006/relationships/hyperlink" Target="https://drive.google.com/open?id=1UV52NnzpqWVFgu58VyVIHwNsgwxTy1w_" TargetMode="External"/><Relationship Id="rId205" Type="http://schemas.openxmlformats.org/officeDocument/2006/relationships/hyperlink" Target="https://drive.google.com/open?id=1QFbpVJT0kPONc-KBpDkngPoMrZut-vIF" TargetMode="External"/><Relationship Id="rId412" Type="http://schemas.openxmlformats.org/officeDocument/2006/relationships/hyperlink" Target="https://www.iasj.net/iasj/issue/16238" TargetMode="External"/><Relationship Id="rId857" Type="http://schemas.openxmlformats.org/officeDocument/2006/relationships/hyperlink" Target="https://drive.google.com/open?id=1UDRnCTIX4LGxojgd-gaA4HlNCMzyRxev" TargetMode="External"/><Relationship Id="rId1042" Type="http://schemas.openxmlformats.org/officeDocument/2006/relationships/hyperlink" Target="https://drive.google.com/open?id=1MPUESKjtuBcdkkmVBkusXgVfAEHf0kbZ" TargetMode="External"/><Relationship Id="rId1487" Type="http://schemas.openxmlformats.org/officeDocument/2006/relationships/hyperlink" Target="https://drive.google.com/open?id=1b4g3RJHT5MOuri0RLc7rvttC_S6Z-1cr" TargetMode="External"/><Relationship Id="rId1694" Type="http://schemas.openxmlformats.org/officeDocument/2006/relationships/hyperlink" Target="https://www.int-jecse.net/" TargetMode="External"/><Relationship Id="rId1708" Type="http://schemas.openxmlformats.org/officeDocument/2006/relationships/hyperlink" Target="https://sciencescholar.us/journal/index.php/ijhs/article/view/8938" TargetMode="External"/><Relationship Id="rId289" Type="http://schemas.openxmlformats.org/officeDocument/2006/relationships/hyperlink" Target="https://drive.google.com/open?id=1cJPa2nfJRmI36l7mBwHwkqwYsaYwr_fj" TargetMode="External"/><Relationship Id="rId496" Type="http://schemas.openxmlformats.org/officeDocument/2006/relationships/hyperlink" Target="https://drive.google.com/open?id=14_zmAKhXbPBngG3ddy3-B6n-CzQgLRt4" TargetMode="External"/><Relationship Id="rId717" Type="http://schemas.openxmlformats.org/officeDocument/2006/relationships/hyperlink" Target="https://sccomc.com/" TargetMode="External"/><Relationship Id="rId924" Type="http://schemas.openxmlformats.org/officeDocument/2006/relationships/hyperlink" Target="https://drive.google.com/open?id=16KqvudUUBFXp04LvHxLLTgM3tmTHaYfL" TargetMode="External"/><Relationship Id="rId1347" Type="http://schemas.openxmlformats.org/officeDocument/2006/relationships/hyperlink" Target="https://drive.google.com/open?id=1O6HqjUm0JnRXAtQzTn5fkNjLLPIPyWQM" TargetMode="External"/><Relationship Id="rId1554" Type="http://schemas.openxmlformats.org/officeDocument/2006/relationships/hyperlink" Target="https://drive.google.com/open?id=14wpNEOtNYOnzQ386Ghak1b4RNKMP7LON" TargetMode="External"/><Relationship Id="rId1761" Type="http://schemas.openxmlformats.org/officeDocument/2006/relationships/hyperlink" Target="https://drive.google.com/open?id=1Q9hIAFG4-Fu5H5NrDZa196dXLA3WQ525" TargetMode="External"/><Relationship Id="rId53" Type="http://schemas.openxmlformats.org/officeDocument/2006/relationships/hyperlink" Target="https://drive.google.com/open?id=15lZJd8l6ySQt5UfHXJWb9NSknbKT9MLY" TargetMode="External"/><Relationship Id="rId149" Type="http://schemas.openxmlformats.org/officeDocument/2006/relationships/hyperlink" Target="https://drive.google.com/open?id=1cHEd6terGytGk1O_b0A2evZ9HiDxF3AF" TargetMode="External"/><Relationship Id="rId356" Type="http://schemas.openxmlformats.org/officeDocument/2006/relationships/hyperlink" Target="https://drive.google.com/open?id=1WwzD4Ppv9_nZhNf0cxO4dSBdhQx1YlMh" TargetMode="External"/><Relationship Id="rId563" Type="http://schemas.openxmlformats.org/officeDocument/2006/relationships/hyperlink" Target="https://drive.google.com/open?id=1U-Duv6i_yNyPc0eYCusfn_NRCX-1aiid" TargetMode="External"/><Relationship Id="rId770" Type="http://schemas.openxmlformats.org/officeDocument/2006/relationships/hyperlink" Target="https://drive.google.com/open?id=1SyMGmCBQu5Madf9ZSXuFdw5RIwtYIf4S" TargetMode="External"/><Relationship Id="rId1193" Type="http://schemas.openxmlformats.org/officeDocument/2006/relationships/hyperlink" Target="https://drive.google.com/open?id=1g3beEDCbJGgo8RKUVs43k9P_5SczRKBi" TargetMode="External"/><Relationship Id="rId1207" Type="http://schemas.openxmlformats.org/officeDocument/2006/relationships/hyperlink" Target="https://drive.google.com/open?id=18GubU3GZQos1pQ1Q-G74NUFVNePS6_cm" TargetMode="External"/><Relationship Id="rId1414" Type="http://schemas.openxmlformats.org/officeDocument/2006/relationships/hyperlink" Target="https://drive.google.com/open?id=16aG-vcxuBdcIk7F1vjJBQnqHfQ52t10l" TargetMode="External"/><Relationship Id="rId1621" Type="http://schemas.openxmlformats.org/officeDocument/2006/relationships/hyperlink" Target="https://drive.google.com/open?id=1aybZzqafLOGOI8zByRaygh3rpfLeNzl2" TargetMode="External"/><Relationship Id="rId216" Type="http://schemas.openxmlformats.org/officeDocument/2006/relationships/hyperlink" Target="https://drive.google.com/open?id=1o2KMKcxOTvQfMrsoFE_ib4dZr5vLSs2b" TargetMode="External"/><Relationship Id="rId423" Type="http://schemas.openxmlformats.org/officeDocument/2006/relationships/hyperlink" Target="https://drive.google.com/open?id=1xhJBdq6VBn8Q10eRKZrSREFEYnxDHHzx" TargetMode="External"/><Relationship Id="rId868" Type="http://schemas.openxmlformats.org/officeDocument/2006/relationships/hyperlink" Target="https://drive.google.com/open?id=1DrcK3TeW1OFPaYcYeH3RdSGTxVk8rFmY" TargetMode="External"/><Relationship Id="rId1053" Type="http://schemas.openxmlformats.org/officeDocument/2006/relationships/hyperlink" Target="https://drive.google.com/open?id=1ddc4FMEoyhCgr3RV5WJZpkHL_NxAYeRL" TargetMode="External"/><Relationship Id="rId1260" Type="http://schemas.openxmlformats.org/officeDocument/2006/relationships/hyperlink" Target="https://drive.google.com/open?id=1DyFqRECcjOgWQuJg9OY_Fo8xscvuQday" TargetMode="External"/><Relationship Id="rId1498" Type="http://schemas.openxmlformats.org/officeDocument/2006/relationships/hyperlink" Target="https://drive.google.com/open?id=1K3w5dlTidIISAelNaw36JrjgvKuY1sRY" TargetMode="External"/><Relationship Id="rId1719" Type="http://schemas.openxmlformats.org/officeDocument/2006/relationships/hyperlink" Target="https://drive.google.com/open?id=1NFB6KJHewy5nKYC96fSzJ0tJTRT3hnpc" TargetMode="External"/><Relationship Id="rId630" Type="http://schemas.openxmlformats.org/officeDocument/2006/relationships/hyperlink" Target="https://drive.google.com/open?id=1vQ9VzcAF_tN1bxU5AZ2j__tkC1In2E1G" TargetMode="External"/><Relationship Id="rId728" Type="http://schemas.openxmlformats.org/officeDocument/2006/relationships/hyperlink" Target="https://drive.google.com/open?id=1TclQYFJznkOa9R9H5xUKrWhDpT9AlCgY" TargetMode="External"/><Relationship Id="rId935" Type="http://schemas.openxmlformats.org/officeDocument/2006/relationships/hyperlink" Target="https://drive.google.com/open?id=1y4xHqtJQ0d67T-CaeoOyaQwY6mLsTiCs" TargetMode="External"/><Relationship Id="rId1358" Type="http://schemas.openxmlformats.org/officeDocument/2006/relationships/hyperlink" Target="https://drive.google.com/open?id=1WphDYZYVc5TH-UcfFLf7dyzYDMyqZDvC" TargetMode="External"/><Relationship Id="rId1565" Type="http://schemas.openxmlformats.org/officeDocument/2006/relationships/hyperlink" Target="https://drive.google.com/open?id=10J4JliQ0QgE5lXdrrQ5GqFw7suh9YTx0" TargetMode="External"/><Relationship Id="rId1772" Type="http://schemas.openxmlformats.org/officeDocument/2006/relationships/hyperlink" Target="https://drive.google.com/open?id=1tskM_UkrXm1MANtmS91EKGpFndoZpDHu" TargetMode="External"/><Relationship Id="rId64" Type="http://schemas.openxmlformats.org/officeDocument/2006/relationships/hyperlink" Target="https://drive.google.com/open?id=1FM96E2grTTj6zohe4a-zx-WiqU10BqUC" TargetMode="External"/><Relationship Id="rId367" Type="http://schemas.openxmlformats.org/officeDocument/2006/relationships/hyperlink" Target="https://drive.google.com/open?id=14-iR8s0rFUKn2SHO8QQdUvbHigfWJ0cj" TargetMode="External"/><Relationship Id="rId574" Type="http://schemas.openxmlformats.org/officeDocument/2006/relationships/hyperlink" Target="https://drive.google.com/open?id=1XxXYjtf9sxa39m8D-W7EHNrOjfEYx6Lk" TargetMode="External"/><Relationship Id="rId1120" Type="http://schemas.openxmlformats.org/officeDocument/2006/relationships/hyperlink" Target="https://edbs.uomustansiriyah.edu.iq/index.php/cbej" TargetMode="External"/><Relationship Id="rId1218" Type="http://schemas.openxmlformats.org/officeDocument/2006/relationships/hyperlink" Target="https://drive.google.com/open?id=1fT5Jbyf2KoEjJLbaqqQrOGaCeuVPPKLy" TargetMode="External"/><Relationship Id="rId1425" Type="http://schemas.openxmlformats.org/officeDocument/2006/relationships/hyperlink" Target="https://drive.google.com/open?id=1i4Qu20mLhB5gHxRjPiKDn5OqPmKd59Hn" TargetMode="External"/><Relationship Id="rId227" Type="http://schemas.openxmlformats.org/officeDocument/2006/relationships/hyperlink" Target="https://drive.google.com/open?id=1RO1j8wQRvpVL34qMRFr__r-Lrp3Ir3u4" TargetMode="External"/><Relationship Id="rId781" Type="http://schemas.openxmlformats.org/officeDocument/2006/relationships/hyperlink" Target="https://drive.google.com/open?id=1lnMSo-04IbTY3neZQOsl0vgwu9Dh1cgp" TargetMode="External"/><Relationship Id="rId879" Type="http://schemas.openxmlformats.org/officeDocument/2006/relationships/hyperlink" Target="https://drive.google.com/open?id=1I4i0Vb3J-Rd2LEBP4vwBL0JFkyaPq1Wy" TargetMode="External"/><Relationship Id="rId1632" Type="http://schemas.openxmlformats.org/officeDocument/2006/relationships/hyperlink" Target="https://drive.google.com/open?id=1kbsVYVfa7jLG8yNF8Pn8JWeBNW71L72M" TargetMode="External"/><Relationship Id="rId434" Type="http://schemas.openxmlformats.org/officeDocument/2006/relationships/hyperlink" Target="https://drive.google.com/open?id=1d3IKYk-SeDH0dRoP3MgJHzpltQ3A_4Ti" TargetMode="External"/><Relationship Id="rId641" Type="http://schemas.openxmlformats.org/officeDocument/2006/relationships/hyperlink" Target="https://drive.google.com/open?id=1B0vIsEXKZdl8-4UwVBINrsITOcG3s6V9" TargetMode="External"/><Relationship Id="rId739" Type="http://schemas.openxmlformats.org/officeDocument/2006/relationships/hyperlink" Target="https://drive.google.com/open?id=1DBrbAk0IlVTXRj0I4rkDTUMsMofUh5Ii" TargetMode="External"/><Relationship Id="rId1064" Type="http://schemas.openxmlformats.org/officeDocument/2006/relationships/hyperlink" Target="https://iasj.net/iasj/issue/884" TargetMode="External"/><Relationship Id="rId1271" Type="http://schemas.openxmlformats.org/officeDocument/2006/relationships/hyperlink" Target="https://drive.google.com/open?id=1j4ChNc6C2i94VUM9XEFo7ShYFmu_0MsR" TargetMode="External"/><Relationship Id="rId1369" Type="http://schemas.openxmlformats.org/officeDocument/2006/relationships/hyperlink" Target="http://www.assla.dz.net/" TargetMode="External"/><Relationship Id="rId1576" Type="http://schemas.openxmlformats.org/officeDocument/2006/relationships/hyperlink" Target="https://drive.google.com/open?id=1BwhgUzZHAUVWxKSU0__dplR6dwtucTAI" TargetMode="External"/><Relationship Id="rId280" Type="http://schemas.openxmlformats.org/officeDocument/2006/relationships/hyperlink" Target="https://drive.google.com/open?id=17WYEwZUVWQDo-NIQrk42oQ9xdCCxn1FA" TargetMode="External"/><Relationship Id="rId501" Type="http://schemas.openxmlformats.org/officeDocument/2006/relationships/hyperlink" Target="https://drive.google.com/open?id=1_GD_pl8nCSdnZH8woV60ghRqhe6f65Dj" TargetMode="External"/><Relationship Id="rId946" Type="http://schemas.openxmlformats.org/officeDocument/2006/relationships/hyperlink" Target="https://www.degruyter.com/journal/key/jisys/html" TargetMode="External"/><Relationship Id="rId1131" Type="http://schemas.openxmlformats.org/officeDocument/2006/relationships/hyperlink" Target="https://drive.google.com/open?id=1o1_jiKEJwDcEt89DOjSxzlY0GTefXvzl" TargetMode="External"/><Relationship Id="rId1229" Type="http://schemas.openxmlformats.org/officeDocument/2006/relationships/hyperlink" Target="https://drive.google.com/open?id=1cM-DyyzsuodGaWNNNmGBiDJ8xsNGZM4n" TargetMode="External"/><Relationship Id="rId1783" Type="http://schemas.openxmlformats.org/officeDocument/2006/relationships/hyperlink" Target="https://drive.google.com/open?id=1uI-edrixFDlygHyOQ2Xs2JhodPhuiVyg" TargetMode="External"/><Relationship Id="rId75" Type="http://schemas.openxmlformats.org/officeDocument/2006/relationships/hyperlink" Target="http://doi.org/10.55384/2790-4237.105" TargetMode="External"/><Relationship Id="rId140" Type="http://schemas.openxmlformats.org/officeDocument/2006/relationships/hyperlink" Target="https://drive.google.com/open?id=1KDeh7VhUbfREHwbX_oPcP-3p8d1yIKMb" TargetMode="External"/><Relationship Id="rId378" Type="http://schemas.openxmlformats.org/officeDocument/2006/relationships/hyperlink" Target="https://nasaqiraq.com/volume-36-issue-5/" TargetMode="External"/><Relationship Id="rId585" Type="http://schemas.openxmlformats.org/officeDocument/2006/relationships/hyperlink" Target="https://drive.google.com/open?id=1UQRAqIFSEDVgu0lfnyFmozq7f9TlOfIN" TargetMode="External"/><Relationship Id="rId792" Type="http://schemas.openxmlformats.org/officeDocument/2006/relationships/hyperlink" Target="https://drive.google.com/open?id=1nAOi6XNmidQ9WkpT2HqRhQqCGDPmzaHb" TargetMode="External"/><Relationship Id="rId806" Type="http://schemas.openxmlformats.org/officeDocument/2006/relationships/hyperlink" Target="https://drive.google.com/open?id=1ru0ChULZqL5jUSgfIcuAVfyfS9MsPvs2" TargetMode="External"/><Relationship Id="rId1436" Type="http://schemas.openxmlformats.org/officeDocument/2006/relationships/hyperlink" Target="https://drive.google.com/open?id=1VzKs10J1wwZUuRQIaY7rUbx17CTLc9NE" TargetMode="External"/><Relationship Id="rId1643" Type="http://schemas.openxmlformats.org/officeDocument/2006/relationships/hyperlink" Target="https://drive.google.com/open?id=1lcooTKflGaa20IRSosfimgR5IGDc4xJU" TargetMode="External"/><Relationship Id="rId6" Type="http://schemas.openxmlformats.org/officeDocument/2006/relationships/hyperlink" Target="https://www.iasj.net/iasj/issue/16748" TargetMode="External"/><Relationship Id="rId238" Type="http://schemas.openxmlformats.org/officeDocument/2006/relationships/hyperlink" Target="https://drive.google.com/open?id=1H7D3OFg8pgzHvO3rRYqmMSD-tYTO__IG" TargetMode="External"/><Relationship Id="rId445" Type="http://schemas.openxmlformats.org/officeDocument/2006/relationships/hyperlink" Target="https://drive.google.com/open?id=1GxRU27S4t2gYeBsZw3Tq7-W7W6GTHNUf" TargetMode="External"/><Relationship Id="rId652" Type="http://schemas.openxmlformats.org/officeDocument/2006/relationships/hyperlink" Target="https://drive.google.com/open?id=1L_4bJrw_y4Nu9XZVg-G31hun4l3GeMGi" TargetMode="External"/><Relationship Id="rId1075" Type="http://schemas.openxmlformats.org/officeDocument/2006/relationships/hyperlink" Target="https://drive.google.com/open?id=1weccF759QQgw-LvBMv8xtS6WILp4KVZe" TargetMode="External"/><Relationship Id="rId1282" Type="http://schemas.openxmlformats.org/officeDocument/2006/relationships/hyperlink" Target="https://drive.google.com/open?id=1kuxYTAOAZlwYWMYIziIYwHePXoUMYkhe" TargetMode="External"/><Relationship Id="rId1503" Type="http://schemas.openxmlformats.org/officeDocument/2006/relationships/hyperlink" Target="https://drive.google.com/open?id=1rp71HilRgqyYTtuTom1azPtxuRlXI17d" TargetMode="External"/><Relationship Id="rId1710" Type="http://schemas.openxmlformats.org/officeDocument/2006/relationships/hyperlink" Target="https://drive.google.com/open?id=1cmDJFIb8d5lf4RObdWcRV5Q3vC2IaUhu" TargetMode="External"/><Relationship Id="rId291" Type="http://schemas.openxmlformats.org/officeDocument/2006/relationships/hyperlink" Target="https://drive.google.com/open?id=1tzaArknH6S2VZIPKheOCTXL2ckLBCcce" TargetMode="External"/><Relationship Id="rId305" Type="http://schemas.openxmlformats.org/officeDocument/2006/relationships/hyperlink" Target="https://drive.google.com/open?id=1Hj_u6wcv65Q0zNJk5TEGq2B58zanQdjL" TargetMode="External"/><Relationship Id="rId512" Type="http://schemas.openxmlformats.org/officeDocument/2006/relationships/hyperlink" Target="https://drive.google.com/open?id=1x5iVBNsvKQdDezHWXXb0goniYOE-1lF0" TargetMode="External"/><Relationship Id="rId957" Type="http://schemas.openxmlformats.org/officeDocument/2006/relationships/hyperlink" Target="http://www.longdom.org/mathematica-eterna.html" TargetMode="External"/><Relationship Id="rId1142" Type="http://schemas.openxmlformats.org/officeDocument/2006/relationships/hyperlink" Target="https://drive.google.com/open?id=1Le28TEiATbttUqECXgdaMYHhR8L3wS8C" TargetMode="External"/><Relationship Id="rId1587" Type="http://schemas.openxmlformats.org/officeDocument/2006/relationships/hyperlink" Target="https://www.iasj.net/iasj/download/120aa6b1a7b9cde4" TargetMode="External"/><Relationship Id="rId1794" Type="http://schemas.openxmlformats.org/officeDocument/2006/relationships/hyperlink" Target="https://drive.google.com/open?id=1n92WAX1JPegZMrtfBnJds3KB0X0iKBtw" TargetMode="External"/><Relationship Id="rId1808" Type="http://schemas.openxmlformats.org/officeDocument/2006/relationships/hyperlink" Target="https://drive.google.com/open?id=1mGQEoxu_vs2vwTil_qQFOaYCuZY5GShs" TargetMode="External"/><Relationship Id="rId86" Type="http://schemas.openxmlformats.org/officeDocument/2006/relationships/hyperlink" Target="https://drive.google.com/open?id=1GTr9-p_HMVw5qY9bNWRbL9XWp1doegZV" TargetMode="External"/><Relationship Id="rId151" Type="http://schemas.openxmlformats.org/officeDocument/2006/relationships/hyperlink" Target="https://drive.google.com/open?id=11T2JjDnDvTcdV_L4MJIf07WzxUuObBvi" TargetMode="External"/><Relationship Id="rId389" Type="http://schemas.openxmlformats.org/officeDocument/2006/relationships/hyperlink" Target="https://drive.google.com/open?id=111s6kf0wlTyW70lq0tAq1wIpc-EeU86P" TargetMode="External"/><Relationship Id="rId596" Type="http://schemas.openxmlformats.org/officeDocument/2006/relationships/hyperlink" Target="https://lark.uowasit.edu.iq/index.php/lark" TargetMode="External"/><Relationship Id="rId817" Type="http://schemas.openxmlformats.org/officeDocument/2006/relationships/hyperlink" Target="https://drive.google.com/open?id=1xU9i8wN9MfeDC6dA3feoo5cEv65AF77N" TargetMode="External"/><Relationship Id="rId1002" Type="http://schemas.openxmlformats.org/officeDocument/2006/relationships/hyperlink" Target="https://drive.google.com/open?id=1wSWWuNf2jpSbf8ZtQ0iQ5rEeam7y1z0r" TargetMode="External"/><Relationship Id="rId1447" Type="http://schemas.openxmlformats.org/officeDocument/2006/relationships/hyperlink" Target="https://drive.google.com/open?id=1SYTN0b65wDBm4rMO9aMovLce-iv4fW8D" TargetMode="External"/><Relationship Id="rId1654" Type="http://schemas.openxmlformats.org/officeDocument/2006/relationships/hyperlink" Target="https://drive.google.com/open?id=1f56bxRbAxg-ekVbjG1u-qP70jQDEWipm" TargetMode="External"/><Relationship Id="rId249" Type="http://schemas.openxmlformats.org/officeDocument/2006/relationships/hyperlink" Target="https://drive.google.com/open?id=1sDysQUGfVhJ1b7PqGyLTRzX9ZnrTsoLG" TargetMode="External"/><Relationship Id="rId456" Type="http://schemas.openxmlformats.org/officeDocument/2006/relationships/hyperlink" Target="https://drive.google.com/open?id=18VAEBIh8ovDvMctOl5-DA7nx3OAA3nqZ" TargetMode="External"/><Relationship Id="rId663" Type="http://schemas.openxmlformats.org/officeDocument/2006/relationships/hyperlink" Target="https://drive.google.com/open?id=11DSsrMDEEgM4skDw2fTkOkST7CAeVWFO" TargetMode="External"/><Relationship Id="rId870" Type="http://schemas.openxmlformats.org/officeDocument/2006/relationships/hyperlink" Target="https://drive.google.com/open?id=1qFuRHPtZJenQAkwvnN_9OInWYFYgiRCM" TargetMode="External"/><Relationship Id="rId1086" Type="http://schemas.openxmlformats.org/officeDocument/2006/relationships/hyperlink" Target="https://drive.google.com/open?id=1Q6jkQZYdxY-rK_QnCEtRVfLZDxeKI3Tq" TargetMode="External"/><Relationship Id="rId1293" Type="http://schemas.openxmlformats.org/officeDocument/2006/relationships/hyperlink" Target="https://nasaqiraq.com/" TargetMode="External"/><Relationship Id="rId1307" Type="http://schemas.openxmlformats.org/officeDocument/2006/relationships/hyperlink" Target="https://drive.google.com/open?id=190HFanM659J3S73T6Ihr0ti7DEd_707x" TargetMode="External"/><Relationship Id="rId1514" Type="http://schemas.openxmlformats.org/officeDocument/2006/relationships/hyperlink" Target="https://drive.google.com/open?id=1E6L65mFbqcbMuH2hZACM0qzWYXaBZwRF" TargetMode="External"/><Relationship Id="rId1721" Type="http://schemas.openxmlformats.org/officeDocument/2006/relationships/hyperlink" Target="https://drive.google.com/open?id=1KCjTh2vKS5o2nOgJxjXBg-85ad6uNX8V" TargetMode="External"/><Relationship Id="rId13" Type="http://schemas.openxmlformats.org/officeDocument/2006/relationships/hyperlink" Target="https://drive.google.com/open?id=1wdNQX-40itSbW74IpyI7v_Br_Rx8S1u1" TargetMode="External"/><Relationship Id="rId109" Type="http://schemas.openxmlformats.org/officeDocument/2006/relationships/hyperlink" Target="https://drive.google.com/open?id=1Al68yp1gUoj75ydGKvARyT_vUWtSkzgb" TargetMode="External"/><Relationship Id="rId316" Type="http://schemas.openxmlformats.org/officeDocument/2006/relationships/hyperlink" Target="https://drive.google.com/open?id=1YbrRGb46cRmFRwmt32TY_noA72zxOs2t" TargetMode="External"/><Relationship Id="rId523" Type="http://schemas.openxmlformats.org/officeDocument/2006/relationships/hyperlink" Target="https://drive.google.com/open?id=1vp-sG40BiO7--6BJ93SmJuwBvU8L6j5m" TargetMode="External"/><Relationship Id="rId968" Type="http://schemas.openxmlformats.org/officeDocument/2006/relationships/hyperlink" Target="https://drive.google.com/open?id=1972-Q6LCBIu0e_xBtLuyL2STsCrTGq92" TargetMode="External"/><Relationship Id="rId1153" Type="http://schemas.openxmlformats.org/officeDocument/2006/relationships/hyperlink" Target="https://drive.google.com/open?id=1CO60bAMxLoJ2F0Nar5Np8-1jQTKzf4pO" TargetMode="External"/><Relationship Id="rId1598" Type="http://schemas.openxmlformats.org/officeDocument/2006/relationships/hyperlink" Target="https://drive.google.com/open?id=1c8fgmvR9ETa5GMHwasyK3pFz6MESy0TV" TargetMode="External"/><Relationship Id="rId1819" Type="http://schemas.openxmlformats.org/officeDocument/2006/relationships/hyperlink" Target="https://www.springer.com/journal/11033" TargetMode="External"/><Relationship Id="rId97" Type="http://schemas.openxmlformats.org/officeDocument/2006/relationships/hyperlink" Target="https://drive.google.com/open?id=1sWmAVc51O2icz1CaVzU97Oi4YHGp6PSG" TargetMode="External"/><Relationship Id="rId730" Type="http://schemas.openxmlformats.org/officeDocument/2006/relationships/hyperlink" Target="https://drive.google.com/open?id=1_y0T4IAB6mdGIfKjpGWuxUcbKvvEObuI" TargetMode="External"/><Relationship Id="rId828" Type="http://schemas.openxmlformats.org/officeDocument/2006/relationships/hyperlink" Target="https://drive.google.com/open?id=1Andj6ohv6T67z1FwCOALw8z6eNJk6sH5" TargetMode="External"/><Relationship Id="rId1013" Type="http://schemas.openxmlformats.org/officeDocument/2006/relationships/hyperlink" Target="https://drive.google.com/open?id=1JJNaBZcPTZq_bLZOynuUsJE-u-Uv5qnD" TargetMode="External"/><Relationship Id="rId1360" Type="http://schemas.openxmlformats.org/officeDocument/2006/relationships/hyperlink" Target="https://drive.google.com/open?id=1ffNgEJh-diS9grR5JlqxV6jqObdY72NV" TargetMode="External"/><Relationship Id="rId1458" Type="http://schemas.openxmlformats.org/officeDocument/2006/relationships/hyperlink" Target="https://ijeecs.iaescore.com/index.php/IJEECS" TargetMode="External"/><Relationship Id="rId1665" Type="http://schemas.openxmlformats.org/officeDocument/2006/relationships/hyperlink" Target="https://drive.google.com/open?id=1_BYToqlUA0o6gx8LpQSURJc8DUWzR-yo" TargetMode="External"/><Relationship Id="rId162" Type="http://schemas.openxmlformats.org/officeDocument/2006/relationships/hyperlink" Target="https://drive.google.com/open?id=1SlbkJhL9TivW__F44QRP9e7d7EOD71uz" TargetMode="External"/><Relationship Id="rId467" Type="http://schemas.openxmlformats.org/officeDocument/2006/relationships/hyperlink" Target="https://www.nasqiraq.com/" TargetMode="External"/><Relationship Id="rId1097" Type="http://schemas.openxmlformats.org/officeDocument/2006/relationships/hyperlink" Target="https://drive.google.com/open?id=11c1clgJst4LiZ6DdGxlTRWbo4czeLH0v" TargetMode="External"/><Relationship Id="rId1220" Type="http://schemas.openxmlformats.org/officeDocument/2006/relationships/hyperlink" Target="https://drive.google.com/open?id=1y9zWpIZeYnRyzwaUGJqInnpe1RgeZy7E" TargetMode="External"/><Relationship Id="rId1318" Type="http://schemas.openxmlformats.org/officeDocument/2006/relationships/hyperlink" Target="https://drive.google.com/open?id=1v6AWm0Av68WyMbMUvuDeyfZIWNpHU44H" TargetMode="External"/><Relationship Id="rId1525" Type="http://schemas.openxmlformats.org/officeDocument/2006/relationships/hyperlink" Target="https://drive.google.com/open?id=1mveOSAMJlQsGSa-g1s5L-RFEXPMciI5-" TargetMode="External"/><Relationship Id="rId674" Type="http://schemas.openxmlformats.org/officeDocument/2006/relationships/hyperlink" Target="https://drive.google.com/open?id=1nLXMZbaDeGQZ6633OwwE6FAUbU3t_Zfq" TargetMode="External"/><Relationship Id="rId881" Type="http://schemas.openxmlformats.org/officeDocument/2006/relationships/hyperlink" Target="https://drive.google.com/open?id=1TZGJAjY_WWHBRvQr3cUQBlnEgAdFR6C1" TargetMode="External"/><Relationship Id="rId979" Type="http://schemas.openxmlformats.org/officeDocument/2006/relationships/hyperlink" Target="https://drive.google.com/open?id=1BuykvUWsgsq0xIx2v0dXJQXpPvXiMmgp" TargetMode="External"/><Relationship Id="rId1732" Type="http://schemas.openxmlformats.org/officeDocument/2006/relationships/hyperlink" Target="https://drive.google.com/open?id=1l9MFXabpM7j2WvE6YgF8hM49QdWn9WJ4" TargetMode="External"/><Relationship Id="rId24" Type="http://schemas.openxmlformats.org/officeDocument/2006/relationships/hyperlink" Target="https://drive.google.com/open?id=1G5pLqXQfuraD7_fDgb6ObI-6TxlVmJz0" TargetMode="External"/><Relationship Id="rId327" Type="http://schemas.openxmlformats.org/officeDocument/2006/relationships/hyperlink" Target="https://drive.google.com/open?id=1oD1XMo2Ijbg-hhb-OLwDvYSlLeQMUZaZ" TargetMode="External"/><Relationship Id="rId534" Type="http://schemas.openxmlformats.org/officeDocument/2006/relationships/hyperlink" Target="https://drive.google.com/open?id=1yoC4Yd1jEGHzq2chmdrE5QnJ_VHsEO-B" TargetMode="External"/><Relationship Id="rId741" Type="http://schemas.openxmlformats.org/officeDocument/2006/relationships/hyperlink" Target="https://drive.google.com/open?id=1YRt-INphKSWNcFf3ChMO2kL3WvPeTCc0" TargetMode="External"/><Relationship Id="rId839" Type="http://schemas.openxmlformats.org/officeDocument/2006/relationships/hyperlink" Target="https://drive.google.com/open?id=1mBvGDHgBgfD3tN5sLKJc3QlbdDlQFBl5" TargetMode="External"/><Relationship Id="rId1164" Type="http://schemas.openxmlformats.org/officeDocument/2006/relationships/hyperlink" Target="https://drive.google.com/open?id=1v1b3RpG3nclT0l-wWoP6K0Q7uaefRX8V" TargetMode="External"/><Relationship Id="rId1371" Type="http://schemas.openxmlformats.org/officeDocument/2006/relationships/hyperlink" Target="https://drive.google.com/open?id=1Gibbu6h8cTCsiSNC6jtcpLnCjORcp0kn" TargetMode="External"/><Relationship Id="rId1469" Type="http://schemas.openxmlformats.org/officeDocument/2006/relationships/hyperlink" Target="https://drive.google.com/open?id=1bE94YdQg1pMDfH6IVDR8Tx0pD2Awkun-" TargetMode="External"/><Relationship Id="rId173" Type="http://schemas.openxmlformats.org/officeDocument/2006/relationships/hyperlink" Target="https://qu.edu.iq/journalart/index.php/QJHS/issue/view/23" TargetMode="External"/><Relationship Id="rId380" Type="http://schemas.openxmlformats.org/officeDocument/2006/relationships/hyperlink" Target="https://drive.google.com/open?id=1Atgfzv4Hmq_bvcW6MW3BWheI-AlOzgi8" TargetMode="External"/><Relationship Id="rId601" Type="http://schemas.openxmlformats.org/officeDocument/2006/relationships/hyperlink" Target="https://ikliljornal.com/index.php/iklil" TargetMode="External"/><Relationship Id="rId1024" Type="http://schemas.openxmlformats.org/officeDocument/2006/relationships/hyperlink" Target="https://djps.uodiyala.edu.iq/" TargetMode="External"/><Relationship Id="rId1231" Type="http://schemas.openxmlformats.org/officeDocument/2006/relationships/hyperlink" Target="https://drive.google.com/open?id=1i-Opz_3PiaJIGiPzG64sQE1ISRpVnCEq" TargetMode="External"/><Relationship Id="rId1676" Type="http://schemas.openxmlformats.org/officeDocument/2006/relationships/hyperlink" Target="https://drive.google.com/open?id=1fpCgZiHBaT6_llCY4IMyDEK36nF0yIw8" TargetMode="External"/><Relationship Id="rId240" Type="http://schemas.openxmlformats.org/officeDocument/2006/relationships/hyperlink" Target="https://drive.google.com/open?id=1hbPjNvmaTCSpSvPXCqPQXBot4yqI1ccc" TargetMode="External"/><Relationship Id="rId478" Type="http://schemas.openxmlformats.org/officeDocument/2006/relationships/hyperlink" Target="https://drive.google.com/open?id=1yU6JCMfEQ0trcCgwflZJj1p-EHZZHNy9" TargetMode="External"/><Relationship Id="rId685" Type="http://schemas.openxmlformats.org/officeDocument/2006/relationships/hyperlink" Target="https://drive.google.com/open?id=1E8XSPAU4Ub8ksRi5i8S__id9rppuDGdM" TargetMode="External"/><Relationship Id="rId892" Type="http://schemas.openxmlformats.org/officeDocument/2006/relationships/hyperlink" Target="https://drive.google.com/open?id=1lTGiroAPE4gMnlrL_3xMsy_vbMwgcq_-" TargetMode="External"/><Relationship Id="rId906" Type="http://schemas.openxmlformats.org/officeDocument/2006/relationships/hyperlink" Target="https://drive.google.com/open?id=1OTPZVxrkgRXezYEuZR8LpId2V9_dfNkq" TargetMode="External"/><Relationship Id="rId1329" Type="http://schemas.openxmlformats.org/officeDocument/2006/relationships/hyperlink" Target="https://drive.google.com/open?id=16BbpaGV7ruIczgZsKr9ATVuV_nWGy4Eq" TargetMode="External"/><Relationship Id="rId1536" Type="http://schemas.openxmlformats.org/officeDocument/2006/relationships/hyperlink" Target="https://drive.google.com/open?id=1YJ42Jgeu7dZxdSS2ceD1NUp4K2OTVTaG" TargetMode="External"/><Relationship Id="rId1743" Type="http://schemas.openxmlformats.org/officeDocument/2006/relationships/hyperlink" Target="https://drive.google.com/open?id=1_BVfEsLcvSLUDZkXnnp4dyUAHl-WMIJT" TargetMode="External"/><Relationship Id="rId35" Type="http://schemas.openxmlformats.org/officeDocument/2006/relationships/hyperlink" Target="https://drive.google.com/open?id=1lgy0LEvSsnzFsIzvGGWLkAzAxdFbK5KC" TargetMode="External"/><Relationship Id="rId100" Type="http://schemas.openxmlformats.org/officeDocument/2006/relationships/hyperlink" Target="https://drive.google.com/open?id=1DJ-8c-sjQXGNcL6sTcx0hFGr_XFpiH68" TargetMode="External"/><Relationship Id="rId338" Type="http://schemas.openxmlformats.org/officeDocument/2006/relationships/hyperlink" Target="https://drive.google.com/open?id=1z-68NzTU7RrAerXiSYm97lcUfni1rVlm" TargetMode="External"/><Relationship Id="rId545" Type="http://schemas.openxmlformats.org/officeDocument/2006/relationships/hyperlink" Target="https://drive.google.com/open?id=1xGgDaTjnn95aUY8w3wfWErjJEF2jyq1e" TargetMode="External"/><Relationship Id="rId752" Type="http://schemas.openxmlformats.org/officeDocument/2006/relationships/hyperlink" Target="https://drive.google.com/open?id=1VcZFWiJWMMnOs_iaumlObNc_OlBEAzFo" TargetMode="External"/><Relationship Id="rId1175" Type="http://schemas.openxmlformats.org/officeDocument/2006/relationships/hyperlink" Target="https://drive.google.com/open?id=1dP5d6a-0FpguR_LQEQWwjdQLaDoN1K5j" TargetMode="External"/><Relationship Id="rId1382" Type="http://schemas.openxmlformats.org/officeDocument/2006/relationships/hyperlink" Target="https://drive.google.com/open?id=1eRzK4TN-ONuvXkJsqBHuM5RBsLGQwAtb" TargetMode="External"/><Relationship Id="rId1603" Type="http://schemas.openxmlformats.org/officeDocument/2006/relationships/hyperlink" Target="https://drive.google.com/open?id=1jGe9OX7SCgzsQae2DpQ8U8YDmwv7t4oM" TargetMode="External"/><Relationship Id="rId1810" Type="http://schemas.openxmlformats.org/officeDocument/2006/relationships/hyperlink" Target="https://drive.google.com/open?id=1sOuVAd0vgqbQbuixGxSWljdAiVSOYn0l" TargetMode="External"/><Relationship Id="rId184" Type="http://schemas.openxmlformats.org/officeDocument/2006/relationships/hyperlink" Target="https://drive.google.com/open?id=1v0fOwChTjg0Pns6z1NWf9MXSVbO9-mYE" TargetMode="External"/><Relationship Id="rId391" Type="http://schemas.openxmlformats.org/officeDocument/2006/relationships/hyperlink" Target="https://drive.google.com/open?id=15NqdikVSp2rBYEqczc4We4u1EemoeBzs" TargetMode="External"/><Relationship Id="rId405" Type="http://schemas.openxmlformats.org/officeDocument/2006/relationships/hyperlink" Target="https://drive.google.com/open?id=1akOBbo4XmmNm5L1SCJR13YUCr16bWvjD" TargetMode="External"/><Relationship Id="rId612" Type="http://schemas.openxmlformats.org/officeDocument/2006/relationships/hyperlink" Target="https://drive.google.com/open?id=1TNjwW04TZujJQwtGFOdSlm8XN5j1lo-t" TargetMode="External"/><Relationship Id="rId1035" Type="http://schemas.openxmlformats.org/officeDocument/2006/relationships/hyperlink" Target="https://drive.google.com/open?id=1rY-_Ee0olIFLqupu5WYpK5nK0U0uGvQW" TargetMode="External"/><Relationship Id="rId1242" Type="http://schemas.openxmlformats.org/officeDocument/2006/relationships/hyperlink" Target="https://drive.google.com/open?id=1sndGIL7xWboiQM40N86ZAiJje8v1MM5d" TargetMode="External"/><Relationship Id="rId1687" Type="http://schemas.openxmlformats.org/officeDocument/2006/relationships/hyperlink" Target="https://drive.google.com/open?id=13L-uEV_ffeKoGEKlP9Ucme6ldqwmvYa6" TargetMode="External"/><Relationship Id="rId251" Type="http://schemas.openxmlformats.org/officeDocument/2006/relationships/hyperlink" Target="https://drive.google.com/open?id=1SPDhZ74kGtQzOXPzmoJHK4Td0SmnQL77" TargetMode="External"/><Relationship Id="rId489" Type="http://schemas.openxmlformats.org/officeDocument/2006/relationships/hyperlink" Target="https://drive.google.com/open?id=1688gfHnphuRUn8EUqJHwk5GYc6ljyl0q" TargetMode="External"/><Relationship Id="rId696" Type="http://schemas.openxmlformats.org/officeDocument/2006/relationships/hyperlink" Target="https://drive.google.com/open?id=1ADBQQv_R-Pl3T254BW42qbNXfzd5j2t8" TargetMode="External"/><Relationship Id="rId917" Type="http://schemas.openxmlformats.org/officeDocument/2006/relationships/hyperlink" Target="https://alfatehmag.uodiyala.edu.iq/uploads/no%2062/%D8%A3%D8%AB%D8%B1%20%D8%A7%D8%B3%D8%AA%D8%B1%D8%A7%D8%AA%D9%8A%D8%AC%D9%8A%D8%A9%20%D8%AA%D8%B9%D9%84%D9%8A%D9%85%D9%8A%D8%A9%20%D9%82%D8%A7%D8%A6%D9%85%D8%A9%20%D8%B9%D9%84%D9%89%20%D9%86%D8%B8%D8%B1%D9%8A%D8%A9%20%D8%A7%D9%84%D8%B0%D9%83%D8%A7%D8%A1%D8%A7%D8%AA%20%D8%A7%D9%84%D9%85%D8%AA%D8%B9%D8%AF%D8%AF%D8%A9%20%D9%81%D9%8A%20%D8%AA%D8%AD%D8%B5%D9%8A%D9%84%20%D8%AA%D9%84%D9%85%D9%8A%D8%B0%D8%A7%D8%AA%20%D8%A7%D9%84%D8%B5%D9%81%20%D8%A7%D9%84%D8%AE%D8%A7%D9%85%D8%B3%20%D8%A7%D9%84%D8%A7%D8%A8%D8%AA%D8%AF%D8%A7%D8%A6%D9%8A%20%D9%81%D9%8A%20%D9%85%D8%A7%D8%AF%D8%A9%20%D8%A7%D9%84%D8%B9%D9%84%D9%88%D9%85%20%D8%A7%D9%84%D8%B9%D8%A7%D9%85%D8%A9%20%D9%88%D9%85%D8%AF%D9%89%20%D8%A7%D9%84%D8%A7%D8%AD%D8%AA%D9%81%D8%A7%D8%B8%20%D8%A8%D9%87%D8%A7.pdf" TargetMode="External"/><Relationship Id="rId1102" Type="http://schemas.openxmlformats.org/officeDocument/2006/relationships/hyperlink" Target="https://drive.google.com/open?id=1drBEj55Ce8fQ--kxN1yHlmx4NAT-9N-n" TargetMode="External"/><Relationship Id="rId1547" Type="http://schemas.openxmlformats.org/officeDocument/2006/relationships/hyperlink" Target="https://drive.google.com/open?id=18EugwsO3p3v5Mo-JjvmbVEj9MEGA92pr" TargetMode="External"/><Relationship Id="rId1754" Type="http://schemas.openxmlformats.org/officeDocument/2006/relationships/hyperlink" Target="https://drive.google.com/open?id=1udqy9M5o_iOMEi_l0v8cyU4G_2tNfuUZ" TargetMode="External"/><Relationship Id="rId46" Type="http://schemas.openxmlformats.org/officeDocument/2006/relationships/hyperlink" Target="https://drive.google.com/open?id=1kxiAoFBrLJPK0nU14YjY3gurncBoi0Dx" TargetMode="External"/><Relationship Id="rId349" Type="http://schemas.openxmlformats.org/officeDocument/2006/relationships/hyperlink" Target="http://www.alfatehmag.uodiyala.edu.iq/" TargetMode="External"/><Relationship Id="rId556" Type="http://schemas.openxmlformats.org/officeDocument/2006/relationships/hyperlink" Target="https://drive.google.com/open?id=1V_7L_2PjvVjmyJfcaeEkUSvYfpPJetwR" TargetMode="External"/><Relationship Id="rId763" Type="http://schemas.openxmlformats.org/officeDocument/2006/relationships/hyperlink" Target="https://drive.google.com/open?id=18lyLj4fZQABs7g8XF-bgKkzHUetjFoCN" TargetMode="External"/><Relationship Id="rId1186" Type="http://schemas.openxmlformats.org/officeDocument/2006/relationships/hyperlink" Target="https://drive.google.com/open?id=1BawZKaJwDW0Rky54gyi3L-u7OHaoxJXN" TargetMode="External"/><Relationship Id="rId1393" Type="http://schemas.openxmlformats.org/officeDocument/2006/relationships/hyperlink" Target="https://drive.google.com/open?id=1SZJbLDOaT0_7U1Y8RN_7IVyL65rM3Mwk" TargetMode="External"/><Relationship Id="rId1407" Type="http://schemas.openxmlformats.org/officeDocument/2006/relationships/hyperlink" Target="https://drive.google.com/open?id=1WewKt8xkHzCXhoYA3fxNod_aUlBV_Wk8" TargetMode="External"/><Relationship Id="rId1614" Type="http://schemas.openxmlformats.org/officeDocument/2006/relationships/hyperlink" Target="https://drive.google.com/open?id=1iVJENlEkSW98RV5nL0zVCzVgDqZdiKYT" TargetMode="External"/><Relationship Id="rId1821" Type="http://schemas.openxmlformats.org/officeDocument/2006/relationships/hyperlink" Target="https://drive.google.com/open?id=18oVe93W09hvY5XDsQljMfQXhiW50XvNI" TargetMode="External"/><Relationship Id="rId111" Type="http://schemas.openxmlformats.org/officeDocument/2006/relationships/hyperlink" Target="https://drive.google.com/open?id=1qfxP0AnDT5i3BKCECAymSwvF14HpkFi2" TargetMode="External"/><Relationship Id="rId195" Type="http://schemas.openxmlformats.org/officeDocument/2006/relationships/hyperlink" Target="https://drive.google.com/open?id=1TTjjw_2My2boCxGoFlBW9tGXBn7BFASX" TargetMode="External"/><Relationship Id="rId209" Type="http://schemas.openxmlformats.org/officeDocument/2006/relationships/hyperlink" Target="https://acadscij.uodiyala.edu.iq/index.php/Home" TargetMode="External"/><Relationship Id="rId416" Type="http://schemas.openxmlformats.org/officeDocument/2006/relationships/hyperlink" Target="https://drive.google.com/open?id=1pQXMQbuuGZu6j-lu6I56rTR8Y9wFYcAU" TargetMode="External"/><Relationship Id="rId970" Type="http://schemas.openxmlformats.org/officeDocument/2006/relationships/hyperlink" Target="https://drive.google.com/open?id=1PzL3BIdKn8XmfmKwQZlATyujGOskXX4t" TargetMode="External"/><Relationship Id="rId1046" Type="http://schemas.openxmlformats.org/officeDocument/2006/relationships/hyperlink" Target="https://drive.google.com/open?id=1lAFxvc3VGeNb08IsyGh3ldPTl5QlHctQ" TargetMode="External"/><Relationship Id="rId1253" Type="http://schemas.openxmlformats.org/officeDocument/2006/relationships/hyperlink" Target="https://journalppw.com/index.php/jpsp/article/view/4632" TargetMode="External"/><Relationship Id="rId1698" Type="http://schemas.openxmlformats.org/officeDocument/2006/relationships/hyperlink" Target="https://drive.google.com/open?id=14MDGTTUDB9VQsbE5JNjMWLSYIzNuvZ4V" TargetMode="External"/><Relationship Id="rId623" Type="http://schemas.openxmlformats.org/officeDocument/2006/relationships/hyperlink" Target="https://drive.google.com/open?id=1FjVxi8OTgG0fncxn9yUNhUdsVHIbQbQY" TargetMode="External"/><Relationship Id="rId830" Type="http://schemas.openxmlformats.org/officeDocument/2006/relationships/hyperlink" Target="https://drive.google.com/open?id=1u9Itc_UiOxXWdO2t_MNGQf4RN0NnJEP9" TargetMode="External"/><Relationship Id="rId928" Type="http://schemas.openxmlformats.org/officeDocument/2006/relationships/hyperlink" Target="https://drive.google.com/open?id=1h-cg9Wgihh5nkNb8VxVsiE9BWoakkg1c" TargetMode="External"/><Relationship Id="rId1460" Type="http://schemas.openxmlformats.org/officeDocument/2006/relationships/hyperlink" Target="https://drive.google.com/open?id=1JDPBW-dtA1FQ-afJ4RE97kc0SpAjE0Oc" TargetMode="External"/><Relationship Id="rId1558" Type="http://schemas.openxmlformats.org/officeDocument/2006/relationships/hyperlink" Target="https://drive.google.com/open?id=1jDPTWUX3LWMudauXZdK4DzkAjLk8ei7i" TargetMode="External"/><Relationship Id="rId1765" Type="http://schemas.openxmlformats.org/officeDocument/2006/relationships/hyperlink" Target="https://drive.google.com/open?id=1zb8ikq_PtyZHOabBdN9vnBTBKSBauNzy" TargetMode="External"/><Relationship Id="rId57" Type="http://schemas.openxmlformats.org/officeDocument/2006/relationships/hyperlink" Target="https://ejmcm.com/issue-content/the-effect-of-hindering-strength-training-in-developing-some-physical-and-skill-abilities-of-young-football-players-9197" TargetMode="External"/><Relationship Id="rId262" Type="http://schemas.openxmlformats.org/officeDocument/2006/relationships/hyperlink" Target="https://doi.org/10.53730/ijhs.v6nS5.9994" TargetMode="External"/><Relationship Id="rId567" Type="http://schemas.openxmlformats.org/officeDocument/2006/relationships/hyperlink" Target="https://drive.google.com/open?id=1Yn-NkZ_skcZ8JPvXcouBt4t0iebJBdeB" TargetMode="External"/><Relationship Id="rId1113" Type="http://schemas.openxmlformats.org/officeDocument/2006/relationships/hyperlink" Target="https://drive.google.com/open?id=1kbobh8HPB0aHocSHS7KHkloFQHaEg8iN" TargetMode="External"/><Relationship Id="rId1197" Type="http://schemas.openxmlformats.org/officeDocument/2006/relationships/hyperlink" Target="https://drive.google.com/open?id=1RlElVdMsm1BhXHyHx_XJbun-PEtBTXQY" TargetMode="External"/><Relationship Id="rId1320" Type="http://schemas.openxmlformats.org/officeDocument/2006/relationships/hyperlink" Target="https://drive.google.com/open?id=11PNqTkby2K4fymHFIl29gnNFzWPUrXGc" TargetMode="External"/><Relationship Id="rId1418" Type="http://schemas.openxmlformats.org/officeDocument/2006/relationships/hyperlink" Target="https://drive.google.com/file/d/13NWLI4IeX7fHGNe5OPQcru9gQ8tqg79-/view?usp=drivesdk" TargetMode="External"/><Relationship Id="rId122" Type="http://schemas.openxmlformats.org/officeDocument/2006/relationships/hyperlink" Target="https://drive.google.com/open?id=1zD_O7AZa24EzvqlRCVrlQhCNLvjWV6j6" TargetMode="External"/><Relationship Id="rId774" Type="http://schemas.openxmlformats.org/officeDocument/2006/relationships/hyperlink" Target="https://drive.google.com/open?id=1xLj1MU9btpHU-q85UbvKdw1G0hRAt_Kx" TargetMode="External"/><Relationship Id="rId981" Type="http://schemas.openxmlformats.org/officeDocument/2006/relationships/hyperlink" Target="https://alfatehmag.uodiyala.edu.iq/" TargetMode="External"/><Relationship Id="rId1057" Type="http://schemas.openxmlformats.org/officeDocument/2006/relationships/hyperlink" Target="https://drive.google.com/open?id=1HJDBni8cqDA866DWzrhK3iTaL-PR1HwI" TargetMode="External"/><Relationship Id="rId1625" Type="http://schemas.openxmlformats.org/officeDocument/2006/relationships/hyperlink" Target="https://drive.google.com/open?id=1LihSwnclOv55Tq3ivUg3Ms41IZvBwF-z" TargetMode="External"/><Relationship Id="rId427" Type="http://schemas.openxmlformats.org/officeDocument/2006/relationships/hyperlink" Target="https://acadscij.uodiyala.edu.iq/index.php/Home/login?source=%2Findex.php%2FHome%2FauthorDashboard%2Fsubmission%2F235" TargetMode="External"/><Relationship Id="rId634" Type="http://schemas.openxmlformats.org/officeDocument/2006/relationships/hyperlink" Target="https://drive.google.com/open?id=1INyPFpX2yS61c1SNZuYEXEZbB2WevVIr" TargetMode="External"/><Relationship Id="rId841" Type="http://schemas.openxmlformats.org/officeDocument/2006/relationships/hyperlink" Target="https://drive.google.com/open?id=1P4wV2dX6dpGTjaysWM0n_IasD5tnWGA6" TargetMode="External"/><Relationship Id="rId1264" Type="http://schemas.openxmlformats.org/officeDocument/2006/relationships/hyperlink" Target="https://drive.google.com/open?id=1EKpeLxYu2qTJYcOYjK7U0bilcu0RnhwP" TargetMode="External"/><Relationship Id="rId1471" Type="http://schemas.openxmlformats.org/officeDocument/2006/relationships/hyperlink" Target="https://drive.google.com/open?id=16fnjbohz2n4QJGEf3CrpdnFUDT8STMhX" TargetMode="External"/><Relationship Id="rId1569" Type="http://schemas.openxmlformats.org/officeDocument/2006/relationships/hyperlink" Target="https://drive.google.com/open?id=16qMKjeWsDWAR1nQ0jd656Sa_YxPxTini" TargetMode="External"/><Relationship Id="rId273" Type="http://schemas.openxmlformats.org/officeDocument/2006/relationships/hyperlink" Target="https://drive.google.com/open?id=1DQNW_yE0pTkq9wGcCCCoAVNvjtaiufAX" TargetMode="External"/><Relationship Id="rId480" Type="http://schemas.openxmlformats.org/officeDocument/2006/relationships/hyperlink" Target="https://drive.google.com/open?id=1_AQqJDnX8lF5T38MbA-37_gp5ncE8vwe" TargetMode="External"/><Relationship Id="rId701" Type="http://schemas.openxmlformats.org/officeDocument/2006/relationships/hyperlink" Target="https://drive.google.com/open?id=1-Y6YtyO_paCBX_GJj31K1y27mpoWUfE_" TargetMode="External"/><Relationship Id="rId939" Type="http://schemas.openxmlformats.org/officeDocument/2006/relationships/hyperlink" Target="https://drive.google.com/open?id=1ZJmBi0WHgq3-unc2tOpMakF-vDrOZuir" TargetMode="External"/><Relationship Id="rId1124" Type="http://schemas.openxmlformats.org/officeDocument/2006/relationships/hyperlink" Target="https://drive.google.com/open?id=1amYFEVXPTWoOOQRDhK0t5Fv12cIC7mIg" TargetMode="External"/><Relationship Id="rId1331" Type="http://schemas.openxmlformats.org/officeDocument/2006/relationships/hyperlink" Target="https://drive.google.com/open?id=1EYgL88BdH98CZblFuJX7mVgpUvUbT5sh" TargetMode="External"/><Relationship Id="rId1776" Type="http://schemas.openxmlformats.org/officeDocument/2006/relationships/hyperlink" Target="https://drive.google.com/open?id=1NIevxXeF3OdCS17yn67iNid5nnc2q7uM" TargetMode="External"/><Relationship Id="rId68" Type="http://schemas.openxmlformats.org/officeDocument/2006/relationships/hyperlink" Target="https://drive.google.com/open?id=166K4upsVzTsfAa9KBiE6qQr2ffrcN7jk" TargetMode="External"/><Relationship Id="rId133" Type="http://schemas.openxmlformats.org/officeDocument/2006/relationships/hyperlink" Target="https://drive.google.com/open?id=1NQCogQWpR0iBpbdYb0pEllm7pHxEuhCk" TargetMode="External"/><Relationship Id="rId340" Type="http://schemas.openxmlformats.org/officeDocument/2006/relationships/hyperlink" Target="https://drive.google.com/open?id=1bktIAnn-_xMOFr13AFaXdH5ex_xWQIAz" TargetMode="External"/><Relationship Id="rId578" Type="http://schemas.openxmlformats.org/officeDocument/2006/relationships/hyperlink" Target="https://drive.google.com/open?id=167BuoK8iRMLNopBNRyhmwUCyjJq9bNMy" TargetMode="External"/><Relationship Id="rId785" Type="http://schemas.openxmlformats.org/officeDocument/2006/relationships/hyperlink" Target="https://drive.google.com/open?id=1vy0Ud1T2rVLzrzTsCp8TScBfEzfirAdL" TargetMode="External"/><Relationship Id="rId992" Type="http://schemas.openxmlformats.org/officeDocument/2006/relationships/hyperlink" Target="https://drive.google.com/open?id=1s2anGPlgDI6DpsZsp5VXWETjJ7ZgnBdF" TargetMode="External"/><Relationship Id="rId1429" Type="http://schemas.openxmlformats.org/officeDocument/2006/relationships/hyperlink" Target="https://drive.google.com/open?id=1Ztfh16ALXAjsDlqEKRGceoW4d5K6vFCS" TargetMode="External"/><Relationship Id="rId1636" Type="http://schemas.openxmlformats.org/officeDocument/2006/relationships/hyperlink" Target="https://drive.google.com/open?id=1VU7qrx4ySjfjg80JZkVwwDMswwjSLdd_" TargetMode="External"/><Relationship Id="rId200" Type="http://schemas.openxmlformats.org/officeDocument/2006/relationships/hyperlink" Target="https://drive.google.com/open?id=1pQ8XzpubBBeL30x6sx54US41mnKdRVsG" TargetMode="External"/><Relationship Id="rId438" Type="http://schemas.openxmlformats.org/officeDocument/2006/relationships/hyperlink" Target="https://drive.google.com/open?id=1NhSxtl_C-U2q2BGF7e_1J8YJ6yg85bLs" TargetMode="External"/><Relationship Id="rId645" Type="http://schemas.openxmlformats.org/officeDocument/2006/relationships/hyperlink" Target="https://kalaharijournals.com/" TargetMode="External"/><Relationship Id="rId852" Type="http://schemas.openxmlformats.org/officeDocument/2006/relationships/hyperlink" Target="https://drive.google.com/open?id=1Y9lfANXbSrekGmzxk7etJ6DPVww57JNp" TargetMode="External"/><Relationship Id="rId1068" Type="http://schemas.openxmlformats.org/officeDocument/2006/relationships/hyperlink" Target="https://drive.google.com/open?id=1D1JbQ_qBHchHoB-GmD57Dbo8NQR1OFOM" TargetMode="External"/><Relationship Id="rId1275" Type="http://schemas.openxmlformats.org/officeDocument/2006/relationships/hyperlink" Target="https://drive.google.com/open?id=16Uhq16a3c8sIjLQiCVN3Wt0JzbhkdXjU" TargetMode="External"/><Relationship Id="rId1482" Type="http://schemas.openxmlformats.org/officeDocument/2006/relationships/hyperlink" Target="https://drive.google.com/open?id=1WlhmV6L84o_xLbeNlx7Cb1bsJh-Xr9y4" TargetMode="External"/><Relationship Id="rId1703" Type="http://schemas.openxmlformats.org/officeDocument/2006/relationships/hyperlink" Target="https://www.psychosocial.com/article/157791/" TargetMode="External"/><Relationship Id="rId284" Type="http://schemas.openxmlformats.org/officeDocument/2006/relationships/hyperlink" Target="https://drive.google.com/open?id=1DICjixX9fA5KY-ZSvewvfTL1m_cWg_l2" TargetMode="External"/><Relationship Id="rId491" Type="http://schemas.openxmlformats.org/officeDocument/2006/relationships/hyperlink" Target="https://drive.google.com/open?id=1BP-OhHwovN7mdSYvMD5mHYI3CGKifxHt" TargetMode="External"/><Relationship Id="rId505" Type="http://schemas.openxmlformats.org/officeDocument/2006/relationships/hyperlink" Target="https://www.physicaleducationjournal.net/" TargetMode="External"/><Relationship Id="rId712" Type="http://schemas.openxmlformats.org/officeDocument/2006/relationships/hyperlink" Target="https://www.ressjournal.com/Anasayfa.Aspx" TargetMode="External"/><Relationship Id="rId1135" Type="http://schemas.openxmlformats.org/officeDocument/2006/relationships/hyperlink" Target="http://www.manarair.com/" TargetMode="External"/><Relationship Id="rId1342" Type="http://schemas.openxmlformats.org/officeDocument/2006/relationships/hyperlink" Target="https://drive.google.com/open?id=19aZOw2SUnuvWGtLaZ_pU5Zbi4xvPxhTF" TargetMode="External"/><Relationship Id="rId1787" Type="http://schemas.openxmlformats.org/officeDocument/2006/relationships/hyperlink" Target="https://drive.google.com/open?id=19S1EUNX6a2HZmQjtYviUs8nQ5TYc3Vi2" TargetMode="External"/><Relationship Id="rId79" Type="http://schemas.openxmlformats.org/officeDocument/2006/relationships/hyperlink" Target="https://drive.google.com/open?id=1cZG2Zu01nP4tStijQgt9g3b_PhYLxPrz" TargetMode="External"/><Relationship Id="rId144" Type="http://schemas.openxmlformats.org/officeDocument/2006/relationships/hyperlink" Target="https://drive.google.com/open?id=1HFBC1tSgKDR3l_XrW6uqJcgNqDIL5J3u" TargetMode="External"/><Relationship Id="rId589" Type="http://schemas.openxmlformats.org/officeDocument/2006/relationships/hyperlink" Target="https://drive.google.com/open?id=1AEp5wV5cSYUoeopAAYcqkwmVBhW6331V" TargetMode="External"/><Relationship Id="rId796" Type="http://schemas.openxmlformats.org/officeDocument/2006/relationships/hyperlink" Target="https://drive.google.com/open?id=1Kp9PtavJOIco5g1fqxHp9KkpUkb2ywZu" TargetMode="External"/><Relationship Id="rId1202" Type="http://schemas.openxmlformats.org/officeDocument/2006/relationships/hyperlink" Target="https://drive.google.com/open?id=1_C-ajxHeiW-1ZSwoIvKrc3TsHCJVmuff" TargetMode="External"/><Relationship Id="rId1647" Type="http://schemas.openxmlformats.org/officeDocument/2006/relationships/hyperlink" Target="https://drive.google.com/open?id=1dtndWWe-YcOn3i8j7Aa6o7-jJorzct1T" TargetMode="External"/><Relationship Id="rId351" Type="http://schemas.openxmlformats.org/officeDocument/2006/relationships/hyperlink" Target="https://drive.google.com/open?id=19LULarIERVT-aGJ6xnSfjAjsZfAMaPR_" TargetMode="External"/><Relationship Id="rId449" Type="http://schemas.openxmlformats.org/officeDocument/2006/relationships/hyperlink" Target="https://drive.google.com/open?id=1QKFFbD6pX6fkXhaVF1u16lz2Tk2HTiEJ" TargetMode="External"/><Relationship Id="rId656" Type="http://schemas.openxmlformats.org/officeDocument/2006/relationships/hyperlink" Target="https://drive.google.com/open?id=1nH42JNy9bMb7oqTdt6IIB-QWoBeYSsMT" TargetMode="External"/><Relationship Id="rId863" Type="http://schemas.openxmlformats.org/officeDocument/2006/relationships/hyperlink" Target="https://drive.google.com/open?id=1zkTmHEWAaKsOXB7KJQsxgcwG0dWKgaqa" TargetMode="External"/><Relationship Id="rId1079" Type="http://schemas.openxmlformats.org/officeDocument/2006/relationships/hyperlink" Target="https://drive.google.com/open?id=1chKoIyxFi0JW9H_ydPrYu7Or7_kZ2SfB" TargetMode="External"/><Relationship Id="rId1286" Type="http://schemas.openxmlformats.org/officeDocument/2006/relationships/hyperlink" Target="https://drive.google.com/open?id=1hAy_8dYFIKZGgnFcsCZMjeeKhEUs-Qyl" TargetMode="External"/><Relationship Id="rId1493" Type="http://schemas.openxmlformats.org/officeDocument/2006/relationships/hyperlink" Target="https://ijeecs.iaescore.com/index.php/IJEECS/article/view/28976" TargetMode="External"/><Relationship Id="rId1507" Type="http://schemas.openxmlformats.org/officeDocument/2006/relationships/hyperlink" Target="https://drive.google.com/open?id=15pJKcqA6jf3oQy_wFhQaBeYpqoCKh2ue" TargetMode="External"/><Relationship Id="rId1714" Type="http://schemas.openxmlformats.org/officeDocument/2006/relationships/hyperlink" Target="https://drive.google.com/open?id=1F_i9Ar3mm4OBFLvpsvvkzdwYa5OTQa4K" TargetMode="External"/><Relationship Id="rId211" Type="http://schemas.openxmlformats.org/officeDocument/2006/relationships/hyperlink" Target="https://drive.google.com/open?id=1BNCGTomA-S5oqEPLnvVOiFOJcFl6-hwc" TargetMode="External"/><Relationship Id="rId295" Type="http://schemas.openxmlformats.org/officeDocument/2006/relationships/hyperlink" Target="https://drive.google.com/open?id=1olskJYLoEhN0h0GTTQMgeh_PinzJqIS0" TargetMode="External"/><Relationship Id="rId309" Type="http://schemas.openxmlformats.org/officeDocument/2006/relationships/hyperlink" Target="https://drive.google.com/open?id=14kgCuelTBiGtCjT9SolMFqrB2A500T4W" TargetMode="External"/><Relationship Id="rId516" Type="http://schemas.openxmlformats.org/officeDocument/2006/relationships/hyperlink" Target="https://drive.google.com/open?id=14K3CLlLPmPKMKwDqpAAL46XMHU4FaP6B" TargetMode="External"/><Relationship Id="rId1146" Type="http://schemas.openxmlformats.org/officeDocument/2006/relationships/hyperlink" Target="https://drive.google.com/open?id=1yk4fVMj6qLSPIWUntX4K9Es-UY-nbJJS" TargetMode="External"/><Relationship Id="rId1798" Type="http://schemas.openxmlformats.org/officeDocument/2006/relationships/hyperlink" Target="https://drive.google.com/open?id=1CHeNsswe-ERAZfrPSRYwv9g1Zgj8H_hy" TargetMode="External"/><Relationship Id="rId723" Type="http://schemas.openxmlformats.org/officeDocument/2006/relationships/hyperlink" Target="https://drive.google.com/open?id=17HEywFdDJfSpqDR2vYzHBmWWWEW7voBD" TargetMode="External"/><Relationship Id="rId930" Type="http://schemas.openxmlformats.org/officeDocument/2006/relationships/hyperlink" Target="https://www.iasj.net/iasj/journal/101/issues" TargetMode="External"/><Relationship Id="rId1006" Type="http://schemas.openxmlformats.org/officeDocument/2006/relationships/hyperlink" Target="https://drive.google.com/open?id=1Y5udrXjltQJL4S1j9XS2bTZKI_sFe8o3" TargetMode="External"/><Relationship Id="rId1353" Type="http://schemas.openxmlformats.org/officeDocument/2006/relationships/hyperlink" Target="https://drive.google.com/open?id=1dJGKyDnoUbra3RCgshBdcz7-9EAidPpO" TargetMode="External"/><Relationship Id="rId1560" Type="http://schemas.openxmlformats.org/officeDocument/2006/relationships/hyperlink" Target="https://drive.google.com/open?id=1j5aTWFq9VH731DPi6hx-hetlF4ebChZk" TargetMode="External"/><Relationship Id="rId1658" Type="http://schemas.openxmlformats.org/officeDocument/2006/relationships/hyperlink" Target="https://drive.google.com/open?id=1hRuPH1NGlLyg8RFDTyfp1AAx57HD2glJ" TargetMode="External"/><Relationship Id="rId155" Type="http://schemas.openxmlformats.org/officeDocument/2006/relationships/hyperlink" Target="https://drive.google.com/open?id=1Z40p5TFoLmda1sbwGc-hFR2FGpB0Lvt6" TargetMode="External"/><Relationship Id="rId362" Type="http://schemas.openxmlformats.org/officeDocument/2006/relationships/hyperlink" Target="https://drive.google.com/open?id=1tlho-8MrvoQpqUjhTvI4FF-zeap1uKLE" TargetMode="External"/><Relationship Id="rId1213" Type="http://schemas.openxmlformats.org/officeDocument/2006/relationships/hyperlink" Target="https://drive.google.com/open?id=1LIeIRh3eTmBCuS4xmYl17o438KTrHPz2" TargetMode="External"/><Relationship Id="rId1297" Type="http://schemas.openxmlformats.org/officeDocument/2006/relationships/hyperlink" Target="https://drive.google.com/open?id=1qGgioAsvZmAv24-cJy2L4nr67km8qy_q" TargetMode="External"/><Relationship Id="rId1420" Type="http://schemas.openxmlformats.org/officeDocument/2006/relationships/hyperlink" Target="https://drive.google.com/open?id=1hnpDVMDWtkI01_COAysaoAdf3Ci5Hwqb" TargetMode="External"/><Relationship Id="rId1518" Type="http://schemas.openxmlformats.org/officeDocument/2006/relationships/hyperlink" Target="https://drive.google.com/open?id=1u6na-Pi6xju0eyJAXlDj7-A2pxUGPySu" TargetMode="External"/><Relationship Id="rId222" Type="http://schemas.openxmlformats.org/officeDocument/2006/relationships/hyperlink" Target="https://drive.google.com/open?id=1x9svc22KQYNour3drfOcZfTkpiJyZDhD" TargetMode="External"/><Relationship Id="rId667" Type="http://schemas.openxmlformats.org/officeDocument/2006/relationships/hyperlink" Target="https://coart.uobaghdad.edu.iq/?page_id=15011" TargetMode="External"/><Relationship Id="rId874" Type="http://schemas.openxmlformats.org/officeDocument/2006/relationships/hyperlink" Target="https://drive.google.com/open?id=133iaY5UhpP_xkPRO5tnCvZ8pEz1xynVU" TargetMode="External"/><Relationship Id="rId1725" Type="http://schemas.openxmlformats.org/officeDocument/2006/relationships/hyperlink" Target="https://drive.google.com/open?id=1TwEbjyqny_a1ObeYooxMggPd-19xr2SR" TargetMode="External"/><Relationship Id="rId17" Type="http://schemas.openxmlformats.org/officeDocument/2006/relationships/hyperlink" Target="https://drive.google.com/open?id=1WZw05MNlSRS90lCVOWoDsMaCQYythmX0" TargetMode="External"/><Relationship Id="rId527" Type="http://schemas.openxmlformats.org/officeDocument/2006/relationships/hyperlink" Target="https://drive.google.com/open?id=17SXum238Fg-4ds1CwOluAKnq3bja1lJ8" TargetMode="External"/><Relationship Id="rId734" Type="http://schemas.openxmlformats.org/officeDocument/2006/relationships/hyperlink" Target="https://drive.google.com/open?id=1byCv7YlyWwjSWlZEX5bzOQCnQyrUZkJH" TargetMode="External"/><Relationship Id="rId941" Type="http://schemas.openxmlformats.org/officeDocument/2006/relationships/hyperlink" Target="https://drive.google.com/open?id=1zoAKAXG2jAbJJrlHQM4ucjJavnzIQPSu" TargetMode="External"/><Relationship Id="rId1157" Type="http://schemas.openxmlformats.org/officeDocument/2006/relationships/hyperlink" Target="https://drive.google.com/open?id=1E0BiB3LOPPtodQX2rX1lq_I9GYb_BK6M" TargetMode="External"/><Relationship Id="rId1364" Type="http://schemas.openxmlformats.org/officeDocument/2006/relationships/hyperlink" Target="https://www.recentsocialstudies.org/tr/" TargetMode="External"/><Relationship Id="rId1571" Type="http://schemas.openxmlformats.org/officeDocument/2006/relationships/hyperlink" Target="https://drive.google.com/open?id=1FOR8t1_dbtw3ykyR92RThJh_HZDxn91D" TargetMode="External"/><Relationship Id="rId70" Type="http://schemas.openxmlformats.org/officeDocument/2006/relationships/hyperlink" Target="https://drive.google.com/open?id=1L6SAypoQKHvoibxO6lM3ZO5f-LDchQFy" TargetMode="External"/><Relationship Id="rId166" Type="http://schemas.openxmlformats.org/officeDocument/2006/relationships/hyperlink" Target="https://drive.google.com/open?id=1bN6KRMnaGgD9sfHuuUi6fbrX7duRh5dA" TargetMode="External"/><Relationship Id="rId373" Type="http://schemas.openxmlformats.org/officeDocument/2006/relationships/hyperlink" Target="https://www.joss-iq.org/2023/02/12/%D8%AF%D9%88%D8%B1-%D8%A7%D9%84%D9%8A%D8%AF-%D8%A7%D9%84%D8%B9%D8%A7%D9%85%D9%84%D8%A9-%D8%A7%D9%84%D8%A5%D9%8A%D8%B1%D8%A7%D9%86%D9%8A%D8%A9-%D9%81%D9%8A-%D9%86%D9%87%D8%B6%D8%AA-%D8%AF%D9%88%D9%84/" TargetMode="External"/><Relationship Id="rId580" Type="http://schemas.openxmlformats.org/officeDocument/2006/relationships/hyperlink" Target="https://drive.google.com/open?id=19CL1CpAW4GhvgUOhBIGDlIjw-PFYXtoK" TargetMode="External"/><Relationship Id="rId801" Type="http://schemas.openxmlformats.org/officeDocument/2006/relationships/hyperlink" Target="https://drive.google.com/open?id=1Tmj4yuzvXo-ABCIjlfRJl6vTuBm4kKiG" TargetMode="External"/><Relationship Id="rId1017" Type="http://schemas.openxmlformats.org/officeDocument/2006/relationships/hyperlink" Target="https://drive.google.com/open?id=17Ovp3Nc6-bazSv03FK5W2gDzU-Hv6xZ2" TargetMode="External"/><Relationship Id="rId1224" Type="http://schemas.openxmlformats.org/officeDocument/2006/relationships/hyperlink" Target="https://drive.google.com/open?id=14EZ7hOVtU0Xoh5Yom_J-WhLFgJqDryPA" TargetMode="External"/><Relationship Id="rId1431" Type="http://schemas.openxmlformats.org/officeDocument/2006/relationships/hyperlink" Target="https://drive.google.com/open?id=13RfXbs1KNSwCwmYdlO9-WXRHOboHxZlQ" TargetMode="External"/><Relationship Id="rId1669" Type="http://schemas.openxmlformats.org/officeDocument/2006/relationships/hyperlink" Target="https://drive.google.com/open?id=1r6cQ3RZzlb7ltwHjZCOeixMgD8p-bndL" TargetMode="External"/><Relationship Id="rId1" Type="http://schemas.openxmlformats.org/officeDocument/2006/relationships/hyperlink" Target="https://nasaqiraq.com/" TargetMode="External"/><Relationship Id="rId233" Type="http://schemas.openxmlformats.org/officeDocument/2006/relationships/hyperlink" Target="https://drive.google.com/open?id=1QRTaMsfFRbCGF_Tvj2VkfC0URLbeCQWG" TargetMode="External"/><Relationship Id="rId440" Type="http://schemas.openxmlformats.org/officeDocument/2006/relationships/hyperlink" Target="https://drive.google.com/open?id=1ZJaYasChn1jwzCdrnSftlViA0S7vTv87" TargetMode="External"/><Relationship Id="rId678" Type="http://schemas.openxmlformats.org/officeDocument/2006/relationships/hyperlink" Target="https://drive.google.com/open?id=1uYbDs0LsClahJx0BasQpl0oxYEloaG2J" TargetMode="External"/><Relationship Id="rId885" Type="http://schemas.openxmlformats.org/officeDocument/2006/relationships/hyperlink" Target="https://drive.google.com/open?id=17zUKdcW7S5jUgLw_KwxyY0E9YUUFR8Tt" TargetMode="External"/><Relationship Id="rId1070" Type="http://schemas.openxmlformats.org/officeDocument/2006/relationships/hyperlink" Target="https://drive.google.com/open?id=1yqUsaKW6xT-eZgandBeBLKNsaqBlBxZO" TargetMode="External"/><Relationship Id="rId1529" Type="http://schemas.openxmlformats.org/officeDocument/2006/relationships/hyperlink" Target="https://drive.google.com/open?id=1h6B8nZLC6x2aJJOz4ltYO890RI3BYhJz" TargetMode="External"/><Relationship Id="rId1736" Type="http://schemas.openxmlformats.org/officeDocument/2006/relationships/hyperlink" Target="https://drive.google.com/open?id=1VjvNLrDkxrW9uqBpF8Oixs08UvhIuKMK" TargetMode="External"/><Relationship Id="rId28" Type="http://schemas.openxmlformats.org/officeDocument/2006/relationships/hyperlink" Target="https://drive.google.com/open?id=1zn3FBiNwoMWnRebbYV47EVQLHqH4NQfp" TargetMode="External"/><Relationship Id="rId300" Type="http://schemas.openxmlformats.org/officeDocument/2006/relationships/hyperlink" Target="https://drive.google.com/open?id=1y4L6OO8OjrKe9skC4VoMphze838ukrWr" TargetMode="External"/><Relationship Id="rId538" Type="http://schemas.openxmlformats.org/officeDocument/2006/relationships/hyperlink" Target="https://drive.google.com/open?id=1ROs0O50uGdanoQjPsqqxFwB7bP74SzEn" TargetMode="External"/><Relationship Id="rId745" Type="http://schemas.openxmlformats.org/officeDocument/2006/relationships/hyperlink" Target="https://drive.google.com/open?id=1im9Q-PRAYVdk1JuR8g2-Iklpgz8Ow8_3" TargetMode="External"/><Relationship Id="rId952" Type="http://schemas.openxmlformats.org/officeDocument/2006/relationships/hyperlink" Target="https://drive.google.com/open?id=1U2OATbOGk6bjEqYcv-pGxiJTco2Qhkjm" TargetMode="External"/><Relationship Id="rId1168" Type="http://schemas.openxmlformats.org/officeDocument/2006/relationships/hyperlink" Target="https://drive.google.com/open?id=1AzdtDRHPYbUNVWfwDRAwmN7unsUeW_-K" TargetMode="External"/><Relationship Id="rId1375" Type="http://schemas.openxmlformats.org/officeDocument/2006/relationships/hyperlink" Target="https://drive.google.com/open?id=1L-N1K7fVTjBkvnSJfEuExtWlhF7o5EVI" TargetMode="External"/><Relationship Id="rId1582" Type="http://schemas.openxmlformats.org/officeDocument/2006/relationships/hyperlink" Target="https://nasaqiraq.com/" TargetMode="External"/><Relationship Id="rId1803" Type="http://schemas.openxmlformats.org/officeDocument/2006/relationships/hyperlink" Target="https://drive.google.com/open?id=1i-r6ENDav3o3bioSpYpHsicccg_FgUvs" TargetMode="External"/><Relationship Id="rId81" Type="http://schemas.openxmlformats.org/officeDocument/2006/relationships/hyperlink" Target="https://drive.google.com/open?id=16ZPRImq2nUjzCoGh7JNm8YgGxVpcV9LL" TargetMode="External"/><Relationship Id="rId177" Type="http://schemas.openxmlformats.org/officeDocument/2006/relationships/hyperlink" Target="https://drive.google.com/open?id=1tNe3rFYhDB_-h1eZ0OZR2cjPWCGwa_qj" TargetMode="External"/><Relationship Id="rId384" Type="http://schemas.openxmlformats.org/officeDocument/2006/relationships/hyperlink" Target="https://drive.google.com/open?id=1EVXjbgTYbsE0uuFGXyys0kuX8OyIluW_" TargetMode="External"/><Relationship Id="rId591" Type="http://schemas.openxmlformats.org/officeDocument/2006/relationships/hyperlink" Target="https://www.allsportsjournal.com/" TargetMode="External"/><Relationship Id="rId605" Type="http://schemas.openxmlformats.org/officeDocument/2006/relationships/hyperlink" Target="https://drive.google.com/open?id=1qbM7supYAmdgDpXi5n12WGWY47VhXtAX" TargetMode="External"/><Relationship Id="rId812" Type="http://schemas.openxmlformats.org/officeDocument/2006/relationships/hyperlink" Target="https://drive.google.com/open?id=15vxXhMH7Y87o5gppZlJ2jrFmZJuJCQqD" TargetMode="External"/><Relationship Id="rId1028" Type="http://schemas.openxmlformats.org/officeDocument/2006/relationships/hyperlink" Target="https://drive.google.com/open?id=13fPrSNfnV8ZAkCU5iWhopynYSFLZT463" TargetMode="External"/><Relationship Id="rId1235" Type="http://schemas.openxmlformats.org/officeDocument/2006/relationships/hyperlink" Target="https://drive.google.com/open?id=1Lp40AowKT8r0kzZZVYiOpni1-EWJ42zU" TargetMode="External"/><Relationship Id="rId1442" Type="http://schemas.openxmlformats.org/officeDocument/2006/relationships/hyperlink" Target="https://drive.google.com/open?id=1_H5fcrMhr4IFgK8xOW05Le8dwIaF10sz" TargetMode="External"/><Relationship Id="rId244" Type="http://schemas.openxmlformats.org/officeDocument/2006/relationships/hyperlink" Target="https://drive.google.com/open?id=1v7tCZjaAq4I6k8CpGTnBLusbTMu0USZi" TargetMode="External"/><Relationship Id="rId689" Type="http://schemas.openxmlformats.org/officeDocument/2006/relationships/hyperlink" Target="https://drive.google.com/open?id=1pwY-W8ACUwMzPZIc18xOryFME2PJl593" TargetMode="External"/><Relationship Id="rId896" Type="http://schemas.openxmlformats.org/officeDocument/2006/relationships/hyperlink" Target="https://drive.google.com/open?id=18CLZIuGgj-Hmmrz907XdpA5BNDoUjGBO" TargetMode="External"/><Relationship Id="rId1081" Type="http://schemas.openxmlformats.org/officeDocument/2006/relationships/hyperlink" Target="https://drive.google.com/open?id=1kk9y5Eu548Xoi1hfxP6qseJzA_gUBGqo" TargetMode="External"/><Relationship Id="rId1302" Type="http://schemas.openxmlformats.org/officeDocument/2006/relationships/hyperlink" Target="https://drive.google.com/open?id=1n8XPC_s4H3_4Q3H0PCdgGy0yIAePfgeT" TargetMode="External"/><Relationship Id="rId1747" Type="http://schemas.openxmlformats.org/officeDocument/2006/relationships/hyperlink" Target="https://drive.google.com/open?id=1Ub2UX-Z4y0a0CMF-1kMQvIRXic1QsjTo" TargetMode="External"/><Relationship Id="rId39" Type="http://schemas.openxmlformats.org/officeDocument/2006/relationships/hyperlink" Target="https://drive.google.com/open?id=1-XAdN1j0k79PZdtQApwGOjxZS78fvStv" TargetMode="External"/><Relationship Id="rId451" Type="http://schemas.openxmlformats.org/officeDocument/2006/relationships/hyperlink" Target="https://drive.google.com/open?id=1qhHSE2Z_z_d8Yn76lJpTH0pmPOCqYlBd" TargetMode="External"/><Relationship Id="rId549" Type="http://schemas.openxmlformats.org/officeDocument/2006/relationships/hyperlink" Target="https://acadscij.uodiyala.edu.iq/index.php/Home/login?source=%2Findex.php%2FHome%2FauthorDashboard%2Fsubmission%2F235" TargetMode="External"/><Relationship Id="rId756" Type="http://schemas.openxmlformats.org/officeDocument/2006/relationships/hyperlink" Target="https://drive.google.com/open?id=1_9xxOI9Kj452_iWlOsspkI6b0iT2E5Ub" TargetMode="External"/><Relationship Id="rId1179" Type="http://schemas.openxmlformats.org/officeDocument/2006/relationships/hyperlink" Target="https://drive.google.com/open?id=1vn5h2PLQnd3MHpzG55NoflVDSAaqlMyG" TargetMode="External"/><Relationship Id="rId1386" Type="http://schemas.openxmlformats.org/officeDocument/2006/relationships/hyperlink" Target="https://drive.google.com/open?id=1kP9y-L8K7ofyF0KkF7O75SAssGLTIyNr" TargetMode="External"/><Relationship Id="rId1593" Type="http://schemas.openxmlformats.org/officeDocument/2006/relationships/hyperlink" Target="https://drive.google.com/open?id=16pCIaJhAeEGjg1N57BFY5a_j_gQN6kyv" TargetMode="External"/><Relationship Id="rId1607" Type="http://schemas.openxmlformats.org/officeDocument/2006/relationships/hyperlink" Target="https://drive.google.com/open?id=1U7d9dWtwGo-aI61tUPk5wn1No7te3C0T" TargetMode="External"/><Relationship Id="rId1814" Type="http://schemas.openxmlformats.org/officeDocument/2006/relationships/hyperlink" Target="https://sev-in.ru/node/2656" TargetMode="External"/><Relationship Id="rId104" Type="http://schemas.openxmlformats.org/officeDocument/2006/relationships/hyperlink" Target="https://drive.google.com/open?id=18EzDfCJi7zqcDEK3pLn6FFYNtU46GpqF" TargetMode="External"/><Relationship Id="rId188" Type="http://schemas.openxmlformats.org/officeDocument/2006/relationships/hyperlink" Target="https://drive.google.com/open?id=1pm7cS6ZLrb8QPn0Lp_fHHhyZKgXDLGtz" TargetMode="External"/><Relationship Id="rId311" Type="http://schemas.openxmlformats.org/officeDocument/2006/relationships/hyperlink" Target="https://drive.google.com/open?id=1JGrg4ZddiEvKyJBhlloPDfH3R-N1Y8Kt" TargetMode="External"/><Relationship Id="rId395" Type="http://schemas.openxmlformats.org/officeDocument/2006/relationships/hyperlink" Target="https://drive.google.com/open?id=1FgNnMbv7GFAPA5spfA0BlfsgrwCR2RT1" TargetMode="External"/><Relationship Id="rId409" Type="http://schemas.openxmlformats.org/officeDocument/2006/relationships/hyperlink" Target="https://drive.google.com/open?id=1wcE09PQ9HH64FB_CGSSGpf0F8Mbgk8JS" TargetMode="External"/><Relationship Id="rId963" Type="http://schemas.openxmlformats.org/officeDocument/2006/relationships/hyperlink" Target="https://drive.google.com/open?id=1G-37UTtMw9YpFlnHcN7QQYVM597Tjasa" TargetMode="External"/><Relationship Id="rId1039" Type="http://schemas.openxmlformats.org/officeDocument/2006/relationships/hyperlink" Target="https://alfatehmag.uodiyala.edu.iq/" TargetMode="External"/><Relationship Id="rId1246" Type="http://schemas.openxmlformats.org/officeDocument/2006/relationships/hyperlink" Target="https://drive.google.com/open?id=1MGcjYvl3cJE-vO3OoB9rms7Lxr0f1oSr" TargetMode="External"/><Relationship Id="rId92" Type="http://schemas.openxmlformats.org/officeDocument/2006/relationships/hyperlink" Target="https://drive.google.com/open?id=1iAvfxGJ1MhyffIi5H2pz3peOYbwDAIXr" TargetMode="External"/><Relationship Id="rId616" Type="http://schemas.openxmlformats.org/officeDocument/2006/relationships/hyperlink" Target="https://www.journalofbabylon.com/index.php/JUBH/article/view/3924" TargetMode="External"/><Relationship Id="rId823" Type="http://schemas.openxmlformats.org/officeDocument/2006/relationships/hyperlink" Target="https://drive.google.com/open?id=1RZCTGrUzgH-fkcr0DB9E3GfFfOSLklIq" TargetMode="External"/><Relationship Id="rId1453" Type="http://schemas.openxmlformats.org/officeDocument/2006/relationships/hyperlink" Target="https://www.iasj.net/iasj/issue/14474" TargetMode="External"/><Relationship Id="rId1660" Type="http://schemas.openxmlformats.org/officeDocument/2006/relationships/hyperlink" Target="https://drive.google.com/open?id=1A5KuhgoQElq22UMsHDk6n3dlCkhpKUom" TargetMode="External"/><Relationship Id="rId1758" Type="http://schemas.openxmlformats.org/officeDocument/2006/relationships/hyperlink" Target="https://drive.google.com/open?id=11GuJ6evO-fYLs3bQQ4deEOvhw8ODtCnA" TargetMode="External"/><Relationship Id="rId255" Type="http://schemas.openxmlformats.org/officeDocument/2006/relationships/hyperlink" Target="https://drive.google.com/open?id=1cGgOh8EYFLaQpwIDRNeOH1CwtPTmwQ6b" TargetMode="External"/><Relationship Id="rId462" Type="http://schemas.openxmlformats.org/officeDocument/2006/relationships/hyperlink" Target="https://www.sjpas.com/index.php/sjpas/about/submissions" TargetMode="External"/><Relationship Id="rId1092" Type="http://schemas.openxmlformats.org/officeDocument/2006/relationships/hyperlink" Target="https://drive.google.com/open?id=1VBygFvFPHCRU-E20AEOk0kykRpRUdv3D" TargetMode="External"/><Relationship Id="rId1106" Type="http://schemas.openxmlformats.org/officeDocument/2006/relationships/hyperlink" Target="https://drive.google.com/open?id=18js3wgfF0rl9S-camkoRXhr0N2kfh_JU" TargetMode="External"/><Relationship Id="rId1313" Type="http://schemas.openxmlformats.org/officeDocument/2006/relationships/hyperlink" Target="https://drive.google.com/open?id=11qkDVnBEA10x_YoVJQS27sBlUG7zqOin" TargetMode="External"/><Relationship Id="rId1397" Type="http://schemas.openxmlformats.org/officeDocument/2006/relationships/hyperlink" Target="https://drive.google.com/open?id=1JUemr0tkCXd3jQzjOrtExEi7EFqP1DdA" TargetMode="External"/><Relationship Id="rId1520" Type="http://schemas.openxmlformats.org/officeDocument/2006/relationships/hyperlink" Target="https://drive.google.com/open?id=1AFTlJillwqfSo8JSxoTdMXwHNJWh0mJF" TargetMode="External"/><Relationship Id="rId115" Type="http://schemas.openxmlformats.org/officeDocument/2006/relationships/hyperlink" Target="https://drive.google.com/open?id=1NN2YhOWSUTDolNdRpKf9viX2fnteqI7U" TargetMode="External"/><Relationship Id="rId322" Type="http://schemas.openxmlformats.org/officeDocument/2006/relationships/hyperlink" Target="https://drive.google.com/open?id=1Gtk-JyM-wxu-TcvCEdf4elgxlXXUihhD" TargetMode="External"/><Relationship Id="rId767" Type="http://schemas.openxmlformats.org/officeDocument/2006/relationships/hyperlink" Target="https://edupediapublications.org/journals" TargetMode="External"/><Relationship Id="rId974" Type="http://schemas.openxmlformats.org/officeDocument/2006/relationships/hyperlink" Target="https://drive.google.com/open?id=1wX-9plaXdJ9vjrktqOGzrVFW-Q1AJxW-" TargetMode="External"/><Relationship Id="rId1618" Type="http://schemas.openxmlformats.org/officeDocument/2006/relationships/hyperlink" Target="https://drive.google.com/open?id=16eF3SAm11Si_jXXBGRRzh70AzW9Np_x1" TargetMode="External"/><Relationship Id="rId199" Type="http://schemas.openxmlformats.org/officeDocument/2006/relationships/hyperlink" Target="https://djhr.uodiyala.edu.iq/index.php/DJHR2022/issue/view/112" TargetMode="External"/><Relationship Id="rId627" Type="http://schemas.openxmlformats.org/officeDocument/2006/relationships/hyperlink" Target="https://drive.google.com/open?id=1jJO6DH-xfoT3TmCTM5uEB6vQNG8qjQs6" TargetMode="External"/><Relationship Id="rId834" Type="http://schemas.openxmlformats.org/officeDocument/2006/relationships/hyperlink" Target="https://drive.google.com/open?id=1jDKnuWDiqJKvd-F2qRN-M-lD03MolQWB" TargetMode="External"/><Relationship Id="rId1257" Type="http://schemas.openxmlformats.org/officeDocument/2006/relationships/hyperlink" Target="https://drive.google.com/open?id=1VRjlsyeQwSyO61pbKgMfJPpzw0PYecBh" TargetMode="External"/><Relationship Id="rId1464" Type="http://schemas.openxmlformats.org/officeDocument/2006/relationships/hyperlink" Target="https://drive.google.com/open?id=1lVH13OKqoELusz1Ci9oaGR1VFSTNlkDa" TargetMode="External"/><Relationship Id="rId1671" Type="http://schemas.openxmlformats.org/officeDocument/2006/relationships/hyperlink" Target="https://drive.google.com/open?id=1Ebu0CxQfukhFT3Qm9ufeKxqr96rMdMme" TargetMode="External"/><Relationship Id="rId266" Type="http://schemas.openxmlformats.org/officeDocument/2006/relationships/hyperlink" Target="https://drive.google.com/open?id=1MXVpQkmeRhj1TTH_m4LhH1UNUQCfHrMv" TargetMode="External"/><Relationship Id="rId473" Type="http://schemas.openxmlformats.org/officeDocument/2006/relationships/hyperlink" Target="https://drive.google.com/open?id=1_9Y_4seSSqb2Hvzfri654pZqq_9ASgJe" TargetMode="External"/><Relationship Id="rId680" Type="http://schemas.openxmlformats.org/officeDocument/2006/relationships/hyperlink" Target="https://drive.google.com/open?id=1N8HNkG6bywsxsghMZT_Mp9986DxB_OOk" TargetMode="External"/><Relationship Id="rId901" Type="http://schemas.openxmlformats.org/officeDocument/2006/relationships/hyperlink" Target="https://drive.google.com/open?id=1lMnkgd01n2I0cQvTcfaa-lFPvdsd4FJV" TargetMode="External"/><Relationship Id="rId1117" Type="http://schemas.openxmlformats.org/officeDocument/2006/relationships/hyperlink" Target="https://drive.google.com/open?id=1tXIH3SWC4q37c2RL5XsTIZ_fm3xY7bwe" TargetMode="External"/><Relationship Id="rId1324" Type="http://schemas.openxmlformats.org/officeDocument/2006/relationships/hyperlink" Target="https://drive.google.com/open?id=1ZwiVolsoLLY0kVgY6ahwH0HQ_8Px5CHF" TargetMode="External"/><Relationship Id="rId1531" Type="http://schemas.openxmlformats.org/officeDocument/2006/relationships/hyperlink" Target="https://drive.google.com/open?id=1i7SrRG8h98aucynkh18xrfHvHpiXeyEO" TargetMode="External"/><Relationship Id="rId1769" Type="http://schemas.openxmlformats.org/officeDocument/2006/relationships/hyperlink" Target="https://drive.google.com/open?id=1jw-Ya6zT6GPiHSbzjpcaoblR_ytf_ONo" TargetMode="External"/><Relationship Id="rId30" Type="http://schemas.openxmlformats.org/officeDocument/2006/relationships/hyperlink" Target="https://drive.google.com/open?id=1AEFDhdd0XSrnBvfB9bEToR4OT9NqU8JH" TargetMode="External"/><Relationship Id="rId126" Type="http://schemas.openxmlformats.org/officeDocument/2006/relationships/hyperlink" Target="https://drive.google.com/open?id=1eOnt1w27lUvda0QtXRhXzij36HhFYhVt" TargetMode="External"/><Relationship Id="rId333" Type="http://schemas.openxmlformats.org/officeDocument/2006/relationships/hyperlink" Target="https://drive.google.com/open?id=14ahO6bhxCjPFsCoa8rsprsStXMcTNUBA" TargetMode="External"/><Relationship Id="rId540" Type="http://schemas.openxmlformats.org/officeDocument/2006/relationships/hyperlink" Target="https://drive.google.com/open?id=15qNASRaq5-BvKt7b2jaPbsBfWjjk2T5p" TargetMode="External"/><Relationship Id="rId778" Type="http://schemas.openxmlformats.org/officeDocument/2006/relationships/hyperlink" Target="https://drive.google.com/open?id=1RdzEYqpZiIlWUGM5AodhL1yXIGILb8By" TargetMode="External"/><Relationship Id="rId985" Type="http://schemas.openxmlformats.org/officeDocument/2006/relationships/hyperlink" Target="https://www.scimagojr.com/journalsearch.php?q=21100785495&amp;tip=sid&amp;clean=0" TargetMode="External"/><Relationship Id="rId1170" Type="http://schemas.openxmlformats.org/officeDocument/2006/relationships/hyperlink" Target="https://drive.google.com/open?id=1t-o6ygjEmqxVv58LFc8-Vp_Tyo0FjvgE" TargetMode="External"/><Relationship Id="rId1629" Type="http://schemas.openxmlformats.org/officeDocument/2006/relationships/hyperlink" Target="https://drive.google.com/open?id=12Q7zL_acux5bgH4fD0IB_eIslYtbrFNc" TargetMode="External"/><Relationship Id="rId638" Type="http://schemas.openxmlformats.org/officeDocument/2006/relationships/hyperlink" Target="https://drive.google.com/open?id=1bvpoHS-29JX4XZ7PAnHQkcmCekHDXf_b" TargetMode="External"/><Relationship Id="rId845" Type="http://schemas.openxmlformats.org/officeDocument/2006/relationships/hyperlink" Target="https://drive.google.com/open?id=1WJde5hu47fY6F_5p5GjVtnywJyuvVupR" TargetMode="External"/><Relationship Id="rId1030" Type="http://schemas.openxmlformats.org/officeDocument/2006/relationships/hyperlink" Target="https://drive.google.com/open?id=14xcZxUfJpIHLrFe-Z5m_3Is-2-7N0zFm" TargetMode="External"/><Relationship Id="rId1268" Type="http://schemas.openxmlformats.org/officeDocument/2006/relationships/hyperlink" Target="https://www.hnjournal.net/" TargetMode="External"/><Relationship Id="rId1475" Type="http://schemas.openxmlformats.org/officeDocument/2006/relationships/hyperlink" Target="https://drive.google.com/open?id=18oFTgxQfQu2qnUmgTfBWNVgIocgB2lj5" TargetMode="External"/><Relationship Id="rId1682" Type="http://schemas.openxmlformats.org/officeDocument/2006/relationships/hyperlink" Target="https://drive.google.com/open?id=1eybJn7AyNG0ebXEjxpo1_XwsMSTCPiu_" TargetMode="External"/><Relationship Id="rId277" Type="http://schemas.openxmlformats.org/officeDocument/2006/relationships/hyperlink" Target="https://ilkogretim-online.org/index.php/pub" TargetMode="External"/><Relationship Id="rId400" Type="http://schemas.openxmlformats.org/officeDocument/2006/relationships/hyperlink" Target="https://drive.google.com/open?id=1W1igpxkOErqXbbixoXD7gFi1_cbEyyOu" TargetMode="External"/><Relationship Id="rId484" Type="http://schemas.openxmlformats.org/officeDocument/2006/relationships/hyperlink" Target="https://drive.google.com/open?id=1w_kcm1HFHzKMFJqgFwJ6_cF1yEHGn-xF" TargetMode="External"/><Relationship Id="rId705" Type="http://schemas.openxmlformats.org/officeDocument/2006/relationships/hyperlink" Target="https://drive.google.com/open?id=1seJ-RKVJJo0JArUoHJ28gXKowx9j1O6e" TargetMode="External"/><Relationship Id="rId1128" Type="http://schemas.openxmlformats.org/officeDocument/2006/relationships/hyperlink" Target="https://drive.google.com/open?id=1PzFGYP_rKY3gDpunxmyOJKffeH25B1_-" TargetMode="External"/><Relationship Id="rId1335" Type="http://schemas.openxmlformats.org/officeDocument/2006/relationships/hyperlink" Target="https://library.uodiyala.edu.iq/news?ID=628" TargetMode="External"/><Relationship Id="rId1542" Type="http://schemas.openxmlformats.org/officeDocument/2006/relationships/hyperlink" Target="https://drive.google.com/open?id=1kHKrfIkn_ajhdR2AefyqDrB7UCGumLNL" TargetMode="External"/><Relationship Id="rId137" Type="http://schemas.openxmlformats.org/officeDocument/2006/relationships/hyperlink" Target="https://drive.google.com/open?id=1MJArkPkB3QAHtN3oKESWheRzhSHe_FhL" TargetMode="External"/><Relationship Id="rId344" Type="http://schemas.openxmlformats.org/officeDocument/2006/relationships/hyperlink" Target="https://alfatehjournal.uodiyala.edu.iq/index.php/jfath" TargetMode="External"/><Relationship Id="rId691" Type="http://schemas.openxmlformats.org/officeDocument/2006/relationships/hyperlink" Target="https://drive.google.com/open?id=1o4bU8z9XKuYlPHeUyl7Bi7ojyUOY_VHW" TargetMode="External"/><Relationship Id="rId789" Type="http://schemas.openxmlformats.org/officeDocument/2006/relationships/hyperlink" Target="https://drive.google.com/open?id=1jmobO3na5A7yFIVhSi4KZugYWVRYr2MY" TargetMode="External"/><Relationship Id="rId912" Type="http://schemas.openxmlformats.org/officeDocument/2006/relationships/hyperlink" Target="https://iasj.net/iasj/download/aaa1afc6deef4519" TargetMode="External"/><Relationship Id="rId996" Type="http://schemas.openxmlformats.org/officeDocument/2006/relationships/hyperlink" Target="https://drive.google.com/open?id=1XolUjkzjhAQsli9Ejr4UiC-1ND6fd58f" TargetMode="External"/><Relationship Id="rId41" Type="http://schemas.openxmlformats.org/officeDocument/2006/relationships/hyperlink" Target="https://drive.google.com/open?id=1WodqbVsQ2BcIAzR4Ln3qImu8XyczAkB5" TargetMode="External"/><Relationship Id="rId551" Type="http://schemas.openxmlformats.org/officeDocument/2006/relationships/hyperlink" Target="https://drive.google.com/open?id=1NipJxGkTgPqzZb9Um26b7Bj8mAbjhOLF" TargetMode="External"/><Relationship Id="rId649" Type="http://schemas.openxmlformats.org/officeDocument/2006/relationships/hyperlink" Target="https://drive.google.com/open?id=1EBnHljzcEDTqGAP1Q0SsL4-fu_WjcP4c" TargetMode="External"/><Relationship Id="rId856" Type="http://schemas.openxmlformats.org/officeDocument/2006/relationships/hyperlink" Target="https://drive.google.com/open?id=1i1xAFac12mfMRuNBr9RGk8GbGYKRBt_w" TargetMode="External"/><Relationship Id="rId1181" Type="http://schemas.openxmlformats.org/officeDocument/2006/relationships/hyperlink" Target="https://drive.google.com/open?id=1iXCtcEaEy3Ir_kskpkQ-kASII-cMTKXB" TargetMode="External"/><Relationship Id="rId1279" Type="http://schemas.openxmlformats.org/officeDocument/2006/relationships/hyperlink" Target="https://drive.google.com/open?id=1SzrRrQBr9w2yJgZDL6TBscJwyY4A69uN" TargetMode="External"/><Relationship Id="rId1402" Type="http://schemas.openxmlformats.org/officeDocument/2006/relationships/hyperlink" Target="https://drive.google.com/open?id=15jslTSHgoUyBc1ipgsLsVSkTZao0mQTx" TargetMode="External"/><Relationship Id="rId1486" Type="http://schemas.openxmlformats.org/officeDocument/2006/relationships/hyperlink" Target="https://drive.google.com/open?id=1kptN4crzrvSZrOZmexuTAHi9XR2MjB37" TargetMode="External"/><Relationship Id="rId1707" Type="http://schemas.openxmlformats.org/officeDocument/2006/relationships/hyperlink" Target="https://drive.google.com/open?id=1huwXM8DWYu2A-mKVX4ud00OrGYpWk27N" TargetMode="External"/><Relationship Id="rId190" Type="http://schemas.openxmlformats.org/officeDocument/2006/relationships/hyperlink" Target="https://drive.google.com/open?id=1z3yGz5GUtI9zv9Z0LHdz08bQsQLJtTia" TargetMode="External"/><Relationship Id="rId204" Type="http://schemas.openxmlformats.org/officeDocument/2006/relationships/hyperlink" Target="https://djhr.uodiyala.edu.iq/index.php/DJHR2022/issue/view/108" TargetMode="External"/><Relationship Id="rId288" Type="http://schemas.openxmlformats.org/officeDocument/2006/relationships/hyperlink" Target="https://drive.google.com/open?id=1V8wpMY9iHD54p65PjYgDGOsHz9QCaiBQ" TargetMode="External"/><Relationship Id="rId411" Type="http://schemas.openxmlformats.org/officeDocument/2006/relationships/hyperlink" Target="https://drive.google.com/open?id=1MSc38TY6bOMEoVmCNiPkHJAsbS-u_q3o" TargetMode="External"/><Relationship Id="rId509" Type="http://schemas.openxmlformats.org/officeDocument/2006/relationships/hyperlink" Target="https://drive.google.com/open?id=1vtq06Hk4GIw6mbGH3P5vYosu_zAsKUVO" TargetMode="External"/><Relationship Id="rId1041" Type="http://schemas.openxmlformats.org/officeDocument/2006/relationships/hyperlink" Target="https://drive.google.com/open?id=193jSK566ukUPSdeaO0IoRV4y08Ztqz_p" TargetMode="External"/><Relationship Id="rId1139" Type="http://schemas.openxmlformats.org/officeDocument/2006/relationships/hyperlink" Target="https://drive.google.com/open?id=1_TR12FhrZQt1ZGaj1KRcZrAgXcvFTQQn" TargetMode="External"/><Relationship Id="rId1346" Type="http://schemas.openxmlformats.org/officeDocument/2006/relationships/hyperlink" Target="https://drive.google.com/open?id=1L-6V6xzzzzwnWweQicepmJ5R02mwM8Vz" TargetMode="External"/><Relationship Id="rId1693" Type="http://schemas.openxmlformats.org/officeDocument/2006/relationships/hyperlink" Target="https://drive.google.com/open?id=1RIgREAeumUNH0K-jrB3lAf_9Z1zGzktv" TargetMode="External"/><Relationship Id="rId495" Type="http://schemas.openxmlformats.org/officeDocument/2006/relationships/hyperlink" Target="https://www.sportsjournals.net/" TargetMode="External"/><Relationship Id="rId716" Type="http://schemas.openxmlformats.org/officeDocument/2006/relationships/hyperlink" Target="https://drive.google.com/open?id=1Io7-AWFw3v-ERVTflQV0tcm91fSPu-xL" TargetMode="External"/><Relationship Id="rId923" Type="http://schemas.openxmlformats.org/officeDocument/2006/relationships/hyperlink" Target="https://drive.google.com/open?id=1wSVw-2vOMU3ymUntF2g6ITiDJb0TLDdG" TargetMode="External"/><Relationship Id="rId1553" Type="http://schemas.openxmlformats.org/officeDocument/2006/relationships/hyperlink" Target="https://drive.google.com/open?id=1wcQKPg9u9s45V3j95wjcj9dEo29fkwf5" TargetMode="External"/><Relationship Id="rId1760" Type="http://schemas.openxmlformats.org/officeDocument/2006/relationships/hyperlink" Target="https://drive.google.com/open?id=1pM9MGuVb1f-IrDAYJ5zpSLl65ZcjesYv" TargetMode="External"/><Relationship Id="rId52" Type="http://schemas.openxmlformats.org/officeDocument/2006/relationships/hyperlink" Target="https://www.iasj.net/iasj/download/3e99e0cb083b0eee" TargetMode="External"/><Relationship Id="rId148" Type="http://schemas.openxmlformats.org/officeDocument/2006/relationships/hyperlink" Target="https://drive.google.com/open?id=1ECXVpzizH1qd7wKCwQrqa2uvUE6A2pdK" TargetMode="External"/><Relationship Id="rId355" Type="http://schemas.openxmlformats.org/officeDocument/2006/relationships/hyperlink" Target="https://drive.google.com/open?id=1j2DV_zsU46NGbaLSqgY5mTatbqwNj5fq" TargetMode="External"/><Relationship Id="rId562" Type="http://schemas.openxmlformats.org/officeDocument/2006/relationships/hyperlink" Target="https://drive.google.com/open?id=1YwgYD590LqrVGKkpuzMaMpgfujtPyJYC" TargetMode="External"/><Relationship Id="rId1192" Type="http://schemas.openxmlformats.org/officeDocument/2006/relationships/hyperlink" Target="https://drive.google.com/open?id=1Qy-7pB0QLPAJx720WpUtvLlEKEezPg3U" TargetMode="External"/><Relationship Id="rId1206" Type="http://schemas.openxmlformats.org/officeDocument/2006/relationships/hyperlink" Target="https://drive.google.com/open?id=1Wwc0xwv_JeApKwAjFXrYyz9Q7OrQgnLf" TargetMode="External"/><Relationship Id="rId1413" Type="http://schemas.openxmlformats.org/officeDocument/2006/relationships/hyperlink" Target="https://drive.google.com/open?id=1w6XLt6_nd23tiTYYXxSTcDK1VioEzrnD" TargetMode="External"/><Relationship Id="rId1620" Type="http://schemas.openxmlformats.org/officeDocument/2006/relationships/hyperlink" Target="https://drive.google.com/open?id=1dngB0QG-VUA_x1cEC8LW_9kB_WWZc2cd" TargetMode="External"/><Relationship Id="rId215" Type="http://schemas.openxmlformats.org/officeDocument/2006/relationships/hyperlink" Target="https://drive.google.com/open?id=1ChIDPdboXXbXbt-HxqQK3lDS9NWvciUO" TargetMode="External"/><Relationship Id="rId422" Type="http://schemas.openxmlformats.org/officeDocument/2006/relationships/hyperlink" Target="https://www.iasj.net/iasj/journal/328" TargetMode="External"/><Relationship Id="rId867" Type="http://schemas.openxmlformats.org/officeDocument/2006/relationships/hyperlink" Target="https://drive.google.com/open?id=1MLE0r_J5BIw5wPowxmVjMkpScFl-n0Wv" TargetMode="External"/><Relationship Id="rId1052" Type="http://schemas.openxmlformats.org/officeDocument/2006/relationships/hyperlink" Target="https://drive.google.com/open?id=179c2vuOSOFcP_yuSFOF-PZV7BI_d3dCJ" TargetMode="External"/><Relationship Id="rId1497" Type="http://schemas.openxmlformats.org/officeDocument/2006/relationships/hyperlink" Target="https://drive.google.com/open?id=1J3ij8GLRvTOnghXogf0RINHn9mN3rDPz" TargetMode="External"/><Relationship Id="rId1718" Type="http://schemas.openxmlformats.org/officeDocument/2006/relationships/hyperlink" Target="https://archives.palarch.nl/index.php/jae/article/view/11402" TargetMode="External"/><Relationship Id="rId299" Type="http://schemas.openxmlformats.org/officeDocument/2006/relationships/hyperlink" Target="https://drive.google.com/open?id=1eI8vuJ1n3DG-dopXD0_1LUKs4lteuEzf" TargetMode="External"/><Relationship Id="rId727" Type="http://schemas.openxmlformats.org/officeDocument/2006/relationships/hyperlink" Target="https://www.abacademies.org/journals/academy-of-strategic-management-journal-home.html" TargetMode="External"/><Relationship Id="rId934" Type="http://schemas.openxmlformats.org/officeDocument/2006/relationships/hyperlink" Target="https://ieeexplore.ieee.org/Xplore/home.jsp" TargetMode="External"/><Relationship Id="rId1357" Type="http://schemas.openxmlformats.org/officeDocument/2006/relationships/hyperlink" Target="https://drive.google.com/open?id=1MgnQzvqsC2ryxJQY30dBOM3MQ1MZt2eK" TargetMode="External"/><Relationship Id="rId1564" Type="http://schemas.openxmlformats.org/officeDocument/2006/relationships/hyperlink" Target="https://drive.google.com/open?id=1zSz4KfjaWHBx3CKcNosxzfLvYJMgjsuj" TargetMode="External"/><Relationship Id="rId1771" Type="http://schemas.openxmlformats.org/officeDocument/2006/relationships/hyperlink" Target="https://drive.google.com/open?id=16hPhQpn04Axg9i7cMzJUvd7j2zzSJKDB" TargetMode="External"/><Relationship Id="rId63" Type="http://schemas.openxmlformats.org/officeDocument/2006/relationships/hyperlink" Target="https://drive.google.com/open?id=1uTUN16ddPuz5eo4DvYV3JC0dtb3mxq6h" TargetMode="External"/><Relationship Id="rId159" Type="http://schemas.openxmlformats.org/officeDocument/2006/relationships/hyperlink" Target="https://drive.google.com/open?id=1vEtmfaQI2PlNftzFlOFI26Ot9w_2D2Mu" TargetMode="External"/><Relationship Id="rId366" Type="http://schemas.openxmlformats.org/officeDocument/2006/relationships/hyperlink" Target="https://drive.google.com/open?id=1PNq-7KYT3RhbZuPZxW-aKdjgUwaq5-ht" TargetMode="External"/><Relationship Id="rId573" Type="http://schemas.openxmlformats.org/officeDocument/2006/relationships/hyperlink" Target="https://drive.google.com/open?id=19160i2LlOaCYk8844r6ZtE5G1irMCyGz" TargetMode="External"/><Relationship Id="rId780" Type="http://schemas.openxmlformats.org/officeDocument/2006/relationships/hyperlink" Target="https://drive.google.com/open?id=1OBRfqJK6kr6n8t582pAJtYKHFOjy5JkF" TargetMode="External"/><Relationship Id="rId1217" Type="http://schemas.openxmlformats.org/officeDocument/2006/relationships/hyperlink" Target="https://drive.google.com/open?id=1OrRBdiGDKvYPWzIF_pIz8aXOURVUqFMj" TargetMode="External"/><Relationship Id="rId1424" Type="http://schemas.openxmlformats.org/officeDocument/2006/relationships/hyperlink" Target="https://drive.google.com/open?id=1-JZankH4xK1qI2oWaTyKgg0mpfOWwM8X" TargetMode="External"/><Relationship Id="rId1631" Type="http://schemas.openxmlformats.org/officeDocument/2006/relationships/hyperlink" Target="https://drive.google.com/open?id=1tLWOvpaQO26XU1XYFZVt02Xt7ZYq9q01" TargetMode="External"/><Relationship Id="rId226" Type="http://schemas.openxmlformats.org/officeDocument/2006/relationships/hyperlink" Target="https://drive.google.com/open?id=1DFvJ9Q3d3t_Gi0I4LOvG7QXAsMJ7lYUm" TargetMode="External"/><Relationship Id="rId433" Type="http://schemas.openxmlformats.org/officeDocument/2006/relationships/hyperlink" Target="https://drive.google.com/open?id=1UURUUR2H6EuukPKlAxi3C3PATjK69V-D" TargetMode="External"/><Relationship Id="rId878" Type="http://schemas.openxmlformats.org/officeDocument/2006/relationships/hyperlink" Target="http://www.gsj-pub.com/jgsr" TargetMode="External"/><Relationship Id="rId1063" Type="http://schemas.openxmlformats.org/officeDocument/2006/relationships/hyperlink" Target="https://drive.google.com/open?id=1vfO2oothjEef5wsVfrVcMT287-5iWtGQ" TargetMode="External"/><Relationship Id="rId1270" Type="http://schemas.openxmlformats.org/officeDocument/2006/relationships/hyperlink" Target="https://drive.google.com/open?id=1KsigZVp-GK556wZL6svXlb8ycoEH_jS4" TargetMode="External"/><Relationship Id="rId1729" Type="http://schemas.openxmlformats.org/officeDocument/2006/relationships/hyperlink" Target="https://drive.google.com/open?id=13oN54Dz1ffWs0WO_0LkABEq-GyIu70a3" TargetMode="External"/><Relationship Id="rId640" Type="http://schemas.openxmlformats.org/officeDocument/2006/relationships/hyperlink" Target="https://nasaqiraq.com/en/home/" TargetMode="External"/><Relationship Id="rId738" Type="http://schemas.openxmlformats.org/officeDocument/2006/relationships/hyperlink" Target="https://drive.google.com/open?id=1en3PKg-CK1eK3LJS5nr_XOgmNzuJsZz6" TargetMode="External"/><Relationship Id="rId945" Type="http://schemas.openxmlformats.org/officeDocument/2006/relationships/hyperlink" Target="https://drive.google.com/open?id=1CGm0bNqgaRNUUaqFiTTJ6C_j_Bkt7YUa" TargetMode="External"/><Relationship Id="rId1368" Type="http://schemas.openxmlformats.org/officeDocument/2006/relationships/hyperlink" Target="https://drive.google.com/open?id=13gUt_L5MgL-8X2lm9QZAQQVbQBKNNt64" TargetMode="External"/><Relationship Id="rId1575" Type="http://schemas.openxmlformats.org/officeDocument/2006/relationships/hyperlink" Target="https://drive.google.com/open?id=1vyt-GkN0XeLAQjWqW8ccw_dvrapip6Z1" TargetMode="External"/><Relationship Id="rId1782" Type="http://schemas.openxmlformats.org/officeDocument/2006/relationships/hyperlink" Target="https://drive.google.com/open?id=10Iy_qi7lzGTLwxupiArLme9d1FSwyVH8" TargetMode="External"/><Relationship Id="rId74" Type="http://schemas.openxmlformats.org/officeDocument/2006/relationships/hyperlink" Target="https://drive.google.com/open?id=1PnzlhCegl6MMLMOa30KoeALGr5zKVhOb" TargetMode="External"/><Relationship Id="rId377" Type="http://schemas.openxmlformats.org/officeDocument/2006/relationships/hyperlink" Target="https://drive.google.com/open?id=1SyeKU82hK1PBGH-KX_y9EY2U4uz1F29i" TargetMode="External"/><Relationship Id="rId500" Type="http://schemas.openxmlformats.org/officeDocument/2006/relationships/hyperlink" Target="https://www.theyogicjournal.com/" TargetMode="External"/><Relationship Id="rId584" Type="http://schemas.openxmlformats.org/officeDocument/2006/relationships/hyperlink" Target="https://drive.google.com/open?id=1nBOotr-RewKHZh0OytvxM9OxYdhZLt7l" TargetMode="External"/><Relationship Id="rId805" Type="http://schemas.openxmlformats.org/officeDocument/2006/relationships/hyperlink" Target="https://drive.google.com/open?id=143Qxrontg2zo2ep33ok9DsSywnyQx2K-" TargetMode="External"/><Relationship Id="rId1130" Type="http://schemas.openxmlformats.org/officeDocument/2006/relationships/hyperlink" Target="https://nasaqiraq.com/%D8%A7%D8%B9%D8%AF%D8%A7%D8%AF-%D8%A7%D9%84%D9%85%D8%AC%D9%84%D8%A9/" TargetMode="External"/><Relationship Id="rId1228" Type="http://schemas.openxmlformats.org/officeDocument/2006/relationships/hyperlink" Target="https://uomustansiriyah.edu.iq/web_article.php?post_id=1716:12" TargetMode="External"/><Relationship Id="rId1435" Type="http://schemas.openxmlformats.org/officeDocument/2006/relationships/hyperlink" Target="https://drive.google.com/open?id=1DTGjsp6Q8J9bhJ0E76gjDlgX1obd_Opb" TargetMode="External"/><Relationship Id="rId5" Type="http://schemas.openxmlformats.org/officeDocument/2006/relationships/hyperlink" Target="https://drive.google.com/open?id=1fctyydQAcp3xQQ9avJIZdyRY15uKJ4fh" TargetMode="External"/><Relationship Id="rId237" Type="http://schemas.openxmlformats.org/officeDocument/2006/relationships/hyperlink" Target="https://www.iasj.net/iasj/download/3b62b45af74ea096" TargetMode="External"/><Relationship Id="rId791" Type="http://schemas.openxmlformats.org/officeDocument/2006/relationships/hyperlink" Target="https://drive.google.com/open?id=1MGPF2xZb6N2PIiaLPGYfsTKsIGdm8WFM" TargetMode="External"/><Relationship Id="rId889" Type="http://schemas.openxmlformats.org/officeDocument/2006/relationships/hyperlink" Target="https://drive.google.com/open?id=1drnoXs-WNFgm2Jzza9L6LjkYSEFr0Ue8" TargetMode="External"/><Relationship Id="rId1074" Type="http://schemas.openxmlformats.org/officeDocument/2006/relationships/hyperlink" Target="https://drive.google.com/open?id=1P1tqMzOdS7fvrjqS56yKKeTmwcxzCjWR" TargetMode="External"/><Relationship Id="rId1642" Type="http://schemas.openxmlformats.org/officeDocument/2006/relationships/hyperlink" Target="https://drive.google.com/open?id=1tSzT0ZPEL_pJWBwFpA6o380ytInTrp5X" TargetMode="External"/><Relationship Id="rId444" Type="http://schemas.openxmlformats.org/officeDocument/2006/relationships/hyperlink" Target="https://drive.google.com/open?id=1qUgPNwGbEYUTs63lOT7pQaLzUMbLm3Pa" TargetMode="External"/><Relationship Id="rId651" Type="http://schemas.openxmlformats.org/officeDocument/2006/relationships/hyperlink" Target="https://drive.google.com/open?id=1tFcUyu27K7F3vSfVnEHy4F7n-RVIFmCZ" TargetMode="External"/><Relationship Id="rId749" Type="http://schemas.openxmlformats.org/officeDocument/2006/relationships/hyperlink" Target="https://drive.google.com/open?id=1EIT_G7br4GEzroQeWKfe9uK1Fpu3XNaq" TargetMode="External"/><Relationship Id="rId1281" Type="http://schemas.openxmlformats.org/officeDocument/2006/relationships/hyperlink" Target="https://drive.google.com/open?id=1JVdKbvpfnJyICWtkdjqVYFwZB-N4L2Io" TargetMode="External"/><Relationship Id="rId1379" Type="http://schemas.openxmlformats.org/officeDocument/2006/relationships/hyperlink" Target="https://nasaqiraq.com/" TargetMode="External"/><Relationship Id="rId1502" Type="http://schemas.openxmlformats.org/officeDocument/2006/relationships/hyperlink" Target="https://drive.google.com/open?id=1klsstcQ0C70aF3RH8aFBqhjXlQjOVa2Z" TargetMode="External"/><Relationship Id="rId1586" Type="http://schemas.openxmlformats.org/officeDocument/2006/relationships/hyperlink" Target="https://drive.google.com/open?id=1P4thh3IHziVq2BftdWmJFlewSogqs6BG" TargetMode="External"/><Relationship Id="rId1807" Type="http://schemas.openxmlformats.org/officeDocument/2006/relationships/hyperlink" Target="https://drive.google.com/open?id=1UsLBZVen7eGWSWzu_3x5l7NY7gyFfCP7" TargetMode="External"/><Relationship Id="rId290" Type="http://schemas.openxmlformats.org/officeDocument/2006/relationships/hyperlink" Target="https://drive.google.com/open?id=1Ys28ZEBIj8r07cHXbVou5EA5QOkKARx4" TargetMode="External"/><Relationship Id="rId304" Type="http://schemas.openxmlformats.org/officeDocument/2006/relationships/hyperlink" Target="https://drive.google.com/open?id=1YVIXmTQSDOX746Hv1VcsYK1yNDGMievF" TargetMode="External"/><Relationship Id="rId388" Type="http://schemas.openxmlformats.org/officeDocument/2006/relationships/hyperlink" Target="https://nasaqiraq.com/volume-34-issue-7/" TargetMode="External"/><Relationship Id="rId511" Type="http://schemas.openxmlformats.org/officeDocument/2006/relationships/hyperlink" Target="https://drive.google.com/open?id=1khQpuYob3CG7E-Fbza8z82pK5t3Hjpms" TargetMode="External"/><Relationship Id="rId609" Type="http://schemas.openxmlformats.org/officeDocument/2006/relationships/hyperlink" Target="https://drive.google.com/open?id=1MLX5C5xhyClI_crbUgi_xyWbpRQUBkPi" TargetMode="External"/><Relationship Id="rId956" Type="http://schemas.openxmlformats.org/officeDocument/2006/relationships/hyperlink" Target="https://drive.google.com/open?id=13cvgNi4Ci_CF-Se-Tn6vguAM5GEH2Ver" TargetMode="External"/><Relationship Id="rId1141" Type="http://schemas.openxmlformats.org/officeDocument/2006/relationships/hyperlink" Target="https://drive.google.com/open?id=1pdHtAeLXQEisz2t4zCJf-kyvE2YYsX0K" TargetMode="External"/><Relationship Id="rId1239" Type="http://schemas.openxmlformats.org/officeDocument/2006/relationships/hyperlink" Target="https://drive.google.com/open?id=1aenqJz2pcUfw095ynStco8FmxHcFPIcn" TargetMode="External"/><Relationship Id="rId1793" Type="http://schemas.openxmlformats.org/officeDocument/2006/relationships/hyperlink" Target="https://drive.google.com/open?id=1Lqz401raaTvdGwaDHTOODJKlZCltjsYV" TargetMode="External"/><Relationship Id="rId85" Type="http://schemas.openxmlformats.org/officeDocument/2006/relationships/hyperlink" Target="https://mabdaa.edu.iq/2023/09/27/3-62/" TargetMode="External"/><Relationship Id="rId150" Type="http://schemas.openxmlformats.org/officeDocument/2006/relationships/hyperlink" Target="https://drive.google.com/open?id=16Q3dRfk_g5GUBtBqSeX-aAl76AE3lWC9" TargetMode="External"/><Relationship Id="rId595" Type="http://schemas.openxmlformats.org/officeDocument/2006/relationships/hyperlink" Target="https://drive.google.com/open?id=1ohX1At5qvqc4hpDb_DReFrCBixFEeEI5" TargetMode="External"/><Relationship Id="rId816" Type="http://schemas.openxmlformats.org/officeDocument/2006/relationships/hyperlink" Target="https://iasj.net/iasj/download/d282e8a0b1a0b91b" TargetMode="External"/><Relationship Id="rId1001" Type="http://schemas.openxmlformats.org/officeDocument/2006/relationships/hyperlink" Target="https://drive.google.com/open?id=1fOekPdOYrvtA-qizzdoPCY0g6V8CW6A3" TargetMode="External"/><Relationship Id="rId1446" Type="http://schemas.openxmlformats.org/officeDocument/2006/relationships/hyperlink" Target="https://drive.google.com/open?id=1Wi9URPxjOHN6K95DpB7ZmHYPnUZM-OvA" TargetMode="External"/><Relationship Id="rId1653" Type="http://schemas.openxmlformats.org/officeDocument/2006/relationships/hyperlink" Target="https://drive.google.com/open?id=1cYiAWx7_jduCWUipnOe2tWTY7eJAn8wE" TargetMode="External"/><Relationship Id="rId248" Type="http://schemas.openxmlformats.org/officeDocument/2006/relationships/hyperlink" Target="https://drive.google.com/open?id=1dbO6YWG7nfzLj0xLBhpq4q7pB7ofwbPM" TargetMode="External"/><Relationship Id="rId455" Type="http://schemas.openxmlformats.org/officeDocument/2006/relationships/hyperlink" Target="https://drive.google.com/open?id=1XtMcEI1KDEpQfHWdj7nOdF_zsidVHPKx" TargetMode="External"/><Relationship Id="rId662" Type="http://schemas.openxmlformats.org/officeDocument/2006/relationships/hyperlink" Target="http://www.midad.edu.iq/" TargetMode="External"/><Relationship Id="rId1085" Type="http://schemas.openxmlformats.org/officeDocument/2006/relationships/hyperlink" Target="https://drive.google.com/open?id=1ZqBNZvIckpYz_lVAcgpZq8OjL6BuBn5L" TargetMode="External"/><Relationship Id="rId1292" Type="http://schemas.openxmlformats.org/officeDocument/2006/relationships/hyperlink" Target="https://drive.google.com/open?id=1cnR03bmeEqk9yAOBWVuifNt__WxWnUla" TargetMode="External"/><Relationship Id="rId1306" Type="http://schemas.openxmlformats.org/officeDocument/2006/relationships/hyperlink" Target="https://drive.google.com/open?id=1qMLG6EZPVgHCXo-2GPh0bK8x0e-X22BJ" TargetMode="External"/><Relationship Id="rId1513" Type="http://schemas.openxmlformats.org/officeDocument/2006/relationships/hyperlink" Target="https://drive.google.com/open?id=1y9biIkkuKIqJNVhAKuSHwoWR7gsmc6z8" TargetMode="External"/><Relationship Id="rId1720" Type="http://schemas.openxmlformats.org/officeDocument/2006/relationships/hyperlink" Target="https://drive.google.com/open?id=1B3vg76jjw8RHWmulHxPMR6yQiFsY2kCK" TargetMode="External"/><Relationship Id="rId12" Type="http://schemas.openxmlformats.org/officeDocument/2006/relationships/hyperlink" Target="https://drive.google.com/open?id=14lYIsSXY203Fk34vPIdCTUtrHTD_713G" TargetMode="External"/><Relationship Id="rId108" Type="http://schemas.openxmlformats.org/officeDocument/2006/relationships/hyperlink" Target="https://alfatehjournal.uodiyala.edu.iq/index.php/jfath/article/view/1976" TargetMode="External"/><Relationship Id="rId315" Type="http://schemas.openxmlformats.org/officeDocument/2006/relationships/hyperlink" Target="https://drive.google.com/open?id=1SpLzEM2_wobOkiAS2pJ3IqMu9Pp8dW9K" TargetMode="External"/><Relationship Id="rId522" Type="http://schemas.openxmlformats.org/officeDocument/2006/relationships/hyperlink" Target="https://drive.google.com/open?id=1kZolCj2Q64sqxaitMKsiPYNotjuNqc0a" TargetMode="External"/><Relationship Id="rId967" Type="http://schemas.openxmlformats.org/officeDocument/2006/relationships/hyperlink" Target="http://www.iasj.net/iasj/issue/6830" TargetMode="External"/><Relationship Id="rId1152" Type="http://schemas.openxmlformats.org/officeDocument/2006/relationships/hyperlink" Target="https://drive.google.com/open?id=1jKcEPALTmGNYwUWq2ajDphm7KsFFtYoC" TargetMode="External"/><Relationship Id="rId1597" Type="http://schemas.openxmlformats.org/officeDocument/2006/relationships/hyperlink" Target="https://drive.google.com/open?id=1EpYHeoyYLXMxLB8aM7hAbruJuhM1Geas" TargetMode="External"/><Relationship Id="rId1818" Type="http://schemas.openxmlformats.org/officeDocument/2006/relationships/hyperlink" Target="https://drive.google.com/open?id=1XEhIfABKbumRiVAQ6PPiXANQ2R2uQX-N" TargetMode="External"/><Relationship Id="rId96" Type="http://schemas.openxmlformats.org/officeDocument/2006/relationships/hyperlink" Target="https://drive.google.com/open?id=1c2LwrK_FQOQlW8Eo_uc5FPaQoW8ixNq1" TargetMode="External"/><Relationship Id="rId161" Type="http://schemas.openxmlformats.org/officeDocument/2006/relationships/hyperlink" Target="https://drive.google.com/open?id=1eU2Ig0t-JurxNZXMuH4_lxw_BE4mH1SX" TargetMode="External"/><Relationship Id="rId399" Type="http://schemas.openxmlformats.org/officeDocument/2006/relationships/hyperlink" Target="https://drive.google.com/open?id=1iu1fuUvc0_pkUAGrjt3g5REa0IlnqXZs" TargetMode="External"/><Relationship Id="rId827" Type="http://schemas.openxmlformats.org/officeDocument/2006/relationships/hyperlink" Target="https://drive.google.com/open?id=1xuwN7qV5dKaJ4cdIzmtf9GAvt9sCuoc4" TargetMode="External"/><Relationship Id="rId1012" Type="http://schemas.openxmlformats.org/officeDocument/2006/relationships/hyperlink" Target="https://drive.google.com/open?id=1tp_-3TlTmYNlGOCZoqa8BWB8iAwcbnt9" TargetMode="External"/><Relationship Id="rId1457" Type="http://schemas.openxmlformats.org/officeDocument/2006/relationships/hyperlink" Target="https://drive.google.com/open?id=17S0VkuAp1CArdD9abT4r69p3CzBvLSvO" TargetMode="External"/><Relationship Id="rId1664" Type="http://schemas.openxmlformats.org/officeDocument/2006/relationships/hyperlink" Target="https://drive.google.com/open?id=1mdZ0Il1PASBHcMQZzjc0PgfPDZ2h0GA5" TargetMode="External"/><Relationship Id="rId259" Type="http://schemas.openxmlformats.org/officeDocument/2006/relationships/hyperlink" Target="https://drive.google.com/open?id=1h6AzHpJAV_D7vLnAZ4uSoiYoLMCROA24" TargetMode="External"/><Relationship Id="rId466" Type="http://schemas.openxmlformats.org/officeDocument/2006/relationships/hyperlink" Target="https://drive.google.com/open?id=1xhGYqLGKkIOWI_0AOlGrZslMg2EEaYeD" TargetMode="External"/><Relationship Id="rId673" Type="http://schemas.openxmlformats.org/officeDocument/2006/relationships/hyperlink" Target="https://drive.google.com/open?id=1fIowcfqBaDZhgcbEu7NWVNKICT77BYRl" TargetMode="External"/><Relationship Id="rId880" Type="http://schemas.openxmlformats.org/officeDocument/2006/relationships/hyperlink" Target="https://drive.google.com/open?id=1oAuC6ijP8hPrE82MbIp7S8Bo_jqbzz2h" TargetMode="External"/><Relationship Id="rId1096" Type="http://schemas.openxmlformats.org/officeDocument/2006/relationships/hyperlink" Target="https://drive.google.com/open?id=13lAyB7VlUOgDTuse_WHQUrffWNM003-M" TargetMode="External"/><Relationship Id="rId1317" Type="http://schemas.openxmlformats.org/officeDocument/2006/relationships/hyperlink" Target="https://nasaqiraq.com/" TargetMode="External"/><Relationship Id="rId1524" Type="http://schemas.openxmlformats.org/officeDocument/2006/relationships/hyperlink" Target="https://drive.google.com/open?id=1Mhgd8g7Yv9T4G1TmXuz_xpUVXd3HW62k" TargetMode="External"/><Relationship Id="rId1731" Type="http://schemas.openxmlformats.org/officeDocument/2006/relationships/hyperlink" Target="https://drive.google.com/open?id=1LOEPypom0SgiEn964QFoQbYbY247RgYN" TargetMode="External"/><Relationship Id="rId23" Type="http://schemas.openxmlformats.org/officeDocument/2006/relationships/hyperlink" Target="https://drive.google.com/open?id=1W-lOH0V4sj2MLlRn5P_QCtx83hpgxpJY" TargetMode="External"/><Relationship Id="rId119" Type="http://schemas.openxmlformats.org/officeDocument/2006/relationships/hyperlink" Target="https://drive.google.com/open?id=1Qt6XqL5SZIor0iKLc1kaILgIIc1uF5Fp" TargetMode="External"/><Relationship Id="rId326" Type="http://schemas.openxmlformats.org/officeDocument/2006/relationships/hyperlink" Target="https://drive.google.com/open?id=17PqlZ5Ny5_nBPoatVgKHSWvjDff6OHWV" TargetMode="External"/><Relationship Id="rId533" Type="http://schemas.openxmlformats.org/officeDocument/2006/relationships/hyperlink" Target="https://drive.google.com/open?id=1ZeZKwJmGCwAJyr1cdl8I7V9tdRrwzfes" TargetMode="External"/><Relationship Id="rId978" Type="http://schemas.openxmlformats.org/officeDocument/2006/relationships/hyperlink" Target="https://drive.google.com/open?id=1h_cMFdIxW_XnJsji0-OHCSzsd3j2LAIq" TargetMode="External"/><Relationship Id="rId1163" Type="http://schemas.openxmlformats.org/officeDocument/2006/relationships/hyperlink" Target="https://drive.google.com/open?id=1sN4Vam-jXbqc9ElBinOrs9djWWqpCpp6" TargetMode="External"/><Relationship Id="rId1370" Type="http://schemas.openxmlformats.org/officeDocument/2006/relationships/hyperlink" Target="https://drive.google.com/open?id=1Nd564uXZk8DrI--imx2f1l4s3tINgTGH" TargetMode="External"/><Relationship Id="rId740" Type="http://schemas.openxmlformats.org/officeDocument/2006/relationships/hyperlink" Target="https://drive.google.com/open?id=1nmv9iRfWOomMjVQ1Rc06nqZDUh9GbW_D" TargetMode="External"/><Relationship Id="rId838" Type="http://schemas.openxmlformats.org/officeDocument/2006/relationships/hyperlink" Target="https://drive.google.com/open?id=1BdQsprl8CJiZbkHu2-k2Ml2mzPKMA1GK" TargetMode="External"/><Relationship Id="rId1023" Type="http://schemas.openxmlformats.org/officeDocument/2006/relationships/hyperlink" Target="https://drive.google.com/open?id=1p8KD2ijAH4LZ5bx6jVv35d_NTfqZB8yn" TargetMode="External"/><Relationship Id="rId1468" Type="http://schemas.openxmlformats.org/officeDocument/2006/relationships/hyperlink" Target="https://online-journals.org/index.php/i-joe/article/view/27133" TargetMode="External"/><Relationship Id="rId1675" Type="http://schemas.openxmlformats.org/officeDocument/2006/relationships/hyperlink" Target="https://drive.google.com/open?id=1VjTNARbJVQC6jolh7vXjc6kb3khdbQDr" TargetMode="External"/><Relationship Id="rId172" Type="http://schemas.openxmlformats.org/officeDocument/2006/relationships/hyperlink" Target="https://drive.google.com/open?id=1sq8H8jeU2qF33cmHkahxVo_nAf1ZGBpE" TargetMode="External"/><Relationship Id="rId477" Type="http://schemas.openxmlformats.org/officeDocument/2006/relationships/hyperlink" Target="https://drive.google.com/open?id=15bTtXTSaX24ylT31qa9PY3BK_Ny56gmT" TargetMode="External"/><Relationship Id="rId600" Type="http://schemas.openxmlformats.org/officeDocument/2006/relationships/hyperlink" Target="https://drive.google.com/open?id=1Odwvl0I1qvzu8xcDKyBpVR0AWF7cBtzL" TargetMode="External"/><Relationship Id="rId684" Type="http://schemas.openxmlformats.org/officeDocument/2006/relationships/hyperlink" Target="https://drive.google.com/open?id=1LZFWUZmEDGqBZt-awRuu8SYvd-5GBG6m" TargetMode="External"/><Relationship Id="rId1230" Type="http://schemas.openxmlformats.org/officeDocument/2006/relationships/hyperlink" Target="https://drive.google.com/open?id=19-4novuUuzmr_LqMg0nXO7OJG4fx41YQ" TargetMode="External"/><Relationship Id="rId1328" Type="http://schemas.openxmlformats.org/officeDocument/2006/relationships/hyperlink" Target="https://drive.google.com/open?id=1ZQQfZowWJtJKAL44IT7-a4RcOU9P4fau" TargetMode="External"/><Relationship Id="rId1535" Type="http://schemas.openxmlformats.org/officeDocument/2006/relationships/hyperlink" Target="http://nabujournals.com/web/192/article" TargetMode="External"/><Relationship Id="rId337" Type="http://schemas.openxmlformats.org/officeDocument/2006/relationships/hyperlink" Target="https://drive.google.com/open?id=1PWyhuaip33owRWjJ6T_IsNMwXWo3yeiu" TargetMode="External"/><Relationship Id="rId891" Type="http://schemas.openxmlformats.org/officeDocument/2006/relationships/hyperlink" Target="https://drive.google.com/open?id=1crKo4ftQ2R_n0Ydok4fW9mt3-0ugVqvV" TargetMode="External"/><Relationship Id="rId905" Type="http://schemas.openxmlformats.org/officeDocument/2006/relationships/hyperlink" Target="https://drive.google.com/open?id=1Dg4MaYAtSwh7wohqoOQRP2j_3KyI4VAp" TargetMode="External"/><Relationship Id="rId989" Type="http://schemas.openxmlformats.org/officeDocument/2006/relationships/hyperlink" Target="https://drive.google.com/open?id=1lDbsb-LH9rLzm0AwW6_BiOJrzvueUIgf" TargetMode="External"/><Relationship Id="rId1742" Type="http://schemas.openxmlformats.org/officeDocument/2006/relationships/hyperlink" Target="https://drive.google.com/open?id=1qunCqnDQ-iBpZygkxIgCkzlP2fEeC3fx" TargetMode="External"/><Relationship Id="rId34" Type="http://schemas.openxmlformats.org/officeDocument/2006/relationships/hyperlink" Target="https://drive.google.com/open?id=1pDbtgfGqUWBNasU7yiEe2rHe7yHO6f9O" TargetMode="External"/><Relationship Id="rId544" Type="http://schemas.openxmlformats.org/officeDocument/2006/relationships/hyperlink" Target="https://dergipark.org.tr/en/pub/tojde" TargetMode="External"/><Relationship Id="rId751" Type="http://schemas.openxmlformats.org/officeDocument/2006/relationships/hyperlink" Target="https://drive.google.com/open?id=1sm5DqTETOUer9S7_ioR3kUx3uYgfHi4f" TargetMode="External"/><Relationship Id="rId849" Type="http://schemas.openxmlformats.org/officeDocument/2006/relationships/hyperlink" Target="https://drive.google.com/open?id=1e3qtBp1LRcgNy3QNEnIlv3gAMIMFX7Va" TargetMode="External"/><Relationship Id="rId1174" Type="http://schemas.openxmlformats.org/officeDocument/2006/relationships/hyperlink" Target="https://drive.google.com/open?id=19nqqONO3-NtKatBHEVN3K-IQK4gGEH_b" TargetMode="External"/><Relationship Id="rId1381" Type="http://schemas.openxmlformats.org/officeDocument/2006/relationships/hyperlink" Target="https://drive.google.com/open?id=1HH0bjVYiWh7c9wvaQ4_yoE00LhmK5cLG" TargetMode="External"/><Relationship Id="rId1479" Type="http://schemas.openxmlformats.org/officeDocument/2006/relationships/hyperlink" Target="https://drive.google.com/open?id=12RNAbkVn2ls4E_knDpPaE8cp0ja-mwfO" TargetMode="External"/><Relationship Id="rId1602" Type="http://schemas.openxmlformats.org/officeDocument/2006/relationships/hyperlink" Target="https://drive.google.com/open?id=1E2MozpyRTWxBrk61BgS-spzsEYAnaDAg" TargetMode="External"/><Relationship Id="rId1686" Type="http://schemas.openxmlformats.org/officeDocument/2006/relationships/hyperlink" Target="https://drive.google.com/open?id=1S6GwI8gqETugnaWpGX_yPxrixpGMhZhj" TargetMode="External"/><Relationship Id="rId183" Type="http://schemas.openxmlformats.org/officeDocument/2006/relationships/hyperlink" Target="https://drive.google.com/open?id=1HKljZdX8pfu7UHuLkzSZuhjt1TaEyRMH" TargetMode="External"/><Relationship Id="rId390" Type="http://schemas.openxmlformats.org/officeDocument/2006/relationships/hyperlink" Target="https://drive.google.com/open?id=1XEFHNElfqAjudaB87ycWlTgPZQhLUala" TargetMode="External"/><Relationship Id="rId404" Type="http://schemas.openxmlformats.org/officeDocument/2006/relationships/hyperlink" Target="https://drive.google.com/open?id=1GAxjn-kZobnS2g3-I6R2BN6cKfb46Xvq" TargetMode="External"/><Relationship Id="rId611" Type="http://schemas.openxmlformats.org/officeDocument/2006/relationships/hyperlink" Target="https://reserchjet.academiascience.org/index.php/rjai/issue/view/14" TargetMode="External"/><Relationship Id="rId1034" Type="http://schemas.openxmlformats.org/officeDocument/2006/relationships/hyperlink" Target="http://journalcra.com/" TargetMode="External"/><Relationship Id="rId1241" Type="http://schemas.openxmlformats.org/officeDocument/2006/relationships/hyperlink" Target="https://drive.google.com/open?id=1eqI0e3uAvTQ6R-12jHG-oa7CwqTrvXXW" TargetMode="External"/><Relationship Id="rId1339" Type="http://schemas.openxmlformats.org/officeDocument/2006/relationships/hyperlink" Target="https://drive.google.com/open?id=1RDQkItPCiDCZmPp2pFdPLENGI6ScCKpa" TargetMode="External"/><Relationship Id="rId250" Type="http://schemas.openxmlformats.org/officeDocument/2006/relationships/hyperlink" Target="https://drive.google.com/open?id=1wILzE_BHHqstUYMgxeMYVyjey_XZ33Xp" TargetMode="External"/><Relationship Id="rId488" Type="http://schemas.openxmlformats.org/officeDocument/2006/relationships/hyperlink" Target="https://drive.google.com/open?id=1hstRrlfo7f0tez3Jb0jyPB9sFwuLPOoB" TargetMode="External"/><Relationship Id="rId695" Type="http://schemas.openxmlformats.org/officeDocument/2006/relationships/hyperlink" Target="https://drive.google.com/open?id=1-TaFhZgQ-nQWBnzRDo-ssxg71whULj7s" TargetMode="External"/><Relationship Id="rId709" Type="http://schemas.openxmlformats.org/officeDocument/2006/relationships/hyperlink" Target="https://drive.google.com/open?id=1OmW6UvdppHPiQPwzZJyD4Q-J8ER7b9ci" TargetMode="External"/><Relationship Id="rId916" Type="http://schemas.openxmlformats.org/officeDocument/2006/relationships/hyperlink" Target="https://drive.google.com/open?id=1jiUfpLnVGsxD6HExyyxRxGVVqlbZI-xR" TargetMode="External"/><Relationship Id="rId1101" Type="http://schemas.openxmlformats.org/officeDocument/2006/relationships/hyperlink" Target="https://drive.google.com/open?id=1qPEMVmGxINE3UP0pzBu14ewkhp6krIlw" TargetMode="External"/><Relationship Id="rId1546" Type="http://schemas.openxmlformats.org/officeDocument/2006/relationships/hyperlink" Target="https://drive.google.com/open?id=1A5YkQje92gD0VJkSN-rArL9fJJloP9pF" TargetMode="External"/><Relationship Id="rId1753" Type="http://schemas.openxmlformats.org/officeDocument/2006/relationships/hyperlink" Target="https://drive.google.com/open?id=1tHCX8uCs1NqP2nW6dJEfX_esxdvNXiaH" TargetMode="External"/><Relationship Id="rId45" Type="http://schemas.openxmlformats.org/officeDocument/2006/relationships/hyperlink" Target="https://drive.google.com/open?id=154WXBcoPKKKccObN_3eZRuqyitE4Uk8W" TargetMode="External"/><Relationship Id="rId110" Type="http://schemas.openxmlformats.org/officeDocument/2006/relationships/hyperlink" Target="https://drive.google.com/open?id=16lOF1EacrBo7OEqQx_qiLZgLk7v8KeEt" TargetMode="External"/><Relationship Id="rId348" Type="http://schemas.openxmlformats.org/officeDocument/2006/relationships/hyperlink" Target="https://drive.google.com/open?id=1kWXzqtL9ujciXhm9nvjWLgaEpGlsIWPx" TargetMode="External"/><Relationship Id="rId555" Type="http://schemas.openxmlformats.org/officeDocument/2006/relationships/hyperlink" Target="https://drive.google.com/open?id=138dUG0QWHrVBt8Vbax0etsV7mXtlpANx" TargetMode="External"/><Relationship Id="rId762" Type="http://schemas.openxmlformats.org/officeDocument/2006/relationships/hyperlink" Target="https://drive.google.com/open?id=1PFf2SEs9Y6iGk9Jf8yOaiYbH_EudNgoD" TargetMode="External"/><Relationship Id="rId1185" Type="http://schemas.openxmlformats.org/officeDocument/2006/relationships/hyperlink" Target="https://drive.google.com/open?id=1aadhrr5LfQ31Ggkb44BZ58ZCZyQGfLcL" TargetMode="External"/><Relationship Id="rId1392" Type="http://schemas.openxmlformats.org/officeDocument/2006/relationships/hyperlink" Target="https://drive.google.com/open?id=1bnRXDXygj-Eg2rpccXA4uWwTF9N8uRyu" TargetMode="External"/><Relationship Id="rId1406" Type="http://schemas.openxmlformats.org/officeDocument/2006/relationships/hyperlink" Target="https://drive.google.com/open?id=1XgbXimdI5RE5D55VGHOJJYTmUHrIlteV" TargetMode="External"/><Relationship Id="rId1613" Type="http://schemas.openxmlformats.org/officeDocument/2006/relationships/hyperlink" Target="https://drive.google.com/open?id=1fBSTEBNupEyOQgbNSqVMVCgKkck2nlF3" TargetMode="External"/><Relationship Id="rId1820" Type="http://schemas.openxmlformats.org/officeDocument/2006/relationships/hyperlink" Target="https://drive.google.com/open?id=1NwjW249aiBdacIDTe1yUqljyGOEYDGIN" TargetMode="External"/><Relationship Id="rId194" Type="http://schemas.openxmlformats.org/officeDocument/2006/relationships/hyperlink" Target="https://drive.google.com/open?id=1XW_A00srmKj4S-HmPtvwgv4ojaD93it_" TargetMode="External"/><Relationship Id="rId208" Type="http://schemas.openxmlformats.org/officeDocument/2006/relationships/hyperlink" Target="https://drive.google.com/open?id=1jOKZNj2pMBsDejDZJlrAVWV5naoXGojF" TargetMode="External"/><Relationship Id="rId415" Type="http://schemas.openxmlformats.org/officeDocument/2006/relationships/hyperlink" Target="https://drive.google.com/open?id=1KX2POI8sYnQgYF5a9ZlD_qN7UqirGRNP" TargetMode="External"/><Relationship Id="rId622" Type="http://schemas.openxmlformats.org/officeDocument/2006/relationships/hyperlink" Target="https://drive.google.com/open?id=1wcR9GqJtVgBo58GvAx-YbqVHw5hcRzM3" TargetMode="External"/><Relationship Id="rId1045" Type="http://schemas.openxmlformats.org/officeDocument/2006/relationships/hyperlink" Target="https://drive.google.com/open?id=18dqk2_VBODauE6ha8f9bx0SN41eU_CiE" TargetMode="External"/><Relationship Id="rId1252" Type="http://schemas.openxmlformats.org/officeDocument/2006/relationships/hyperlink" Target="https://drive.google.com/open?id=1YVVbuhIFweCcFhjEzqqFaY6xjyHaSYD9" TargetMode="External"/><Relationship Id="rId1697" Type="http://schemas.openxmlformats.org/officeDocument/2006/relationships/hyperlink" Target="https://drive.google.com/open?id=17AI3dFxlzuUlmH0Fi-0i5-HR3NMTnr5G" TargetMode="External"/><Relationship Id="rId261" Type="http://schemas.openxmlformats.org/officeDocument/2006/relationships/hyperlink" Target="https://drive.google.com/open?id=14r0Fe3MwLFsjegmvhWzHMYFYLcACvmx1" TargetMode="External"/><Relationship Id="rId499" Type="http://schemas.openxmlformats.org/officeDocument/2006/relationships/hyperlink" Target="https://drive.google.com/open?id=1_-1FYUTXP4H1NecVelKMQUckQORxawXw" TargetMode="External"/><Relationship Id="rId927" Type="http://schemas.openxmlformats.org/officeDocument/2006/relationships/hyperlink" Target="https://drive.google.com/open?id=1FrWSL3SUe5h6iYzHN5n8MpFvJrLZ3p3T" TargetMode="External"/><Relationship Id="rId1112" Type="http://schemas.openxmlformats.org/officeDocument/2006/relationships/hyperlink" Target="https://drive.google.com/open?id=1rNe5LlAurJFnnBUr7Gv7BzQyg2743I7u" TargetMode="External"/><Relationship Id="rId1557" Type="http://schemas.openxmlformats.org/officeDocument/2006/relationships/hyperlink" Target="https://thescipub.com/jcs" TargetMode="External"/><Relationship Id="rId1764" Type="http://schemas.openxmlformats.org/officeDocument/2006/relationships/hyperlink" Target="https://drive.google.com/open?id=1c1T_WB6KBVT3eUG4xVyCnMpiZGYbjWZY" TargetMode="External"/><Relationship Id="rId56" Type="http://schemas.openxmlformats.org/officeDocument/2006/relationships/hyperlink" Target="https://drive.google.com/open?id=1HZ9sgUPp5x5fp_qwo8ven0mICxPJMBXx" TargetMode="External"/><Relationship Id="rId359" Type="http://schemas.openxmlformats.org/officeDocument/2006/relationships/hyperlink" Target="https://drive.google.com/open?id=17jlpjSGAsm3XuxyfhkTYrYmTS4dqngDf" TargetMode="External"/><Relationship Id="rId566" Type="http://schemas.openxmlformats.org/officeDocument/2006/relationships/hyperlink" Target="https://drive.google.com/open?id=1u1VIgW-mIVGrW0rEMICHcJcWPfypi6nC" TargetMode="External"/><Relationship Id="rId773" Type="http://schemas.openxmlformats.org/officeDocument/2006/relationships/hyperlink" Target="https://drive.google.com/open?id=1NSoopnpo734wPuhYYfs0aIfgfcdNNYGT" TargetMode="External"/><Relationship Id="rId1196" Type="http://schemas.openxmlformats.org/officeDocument/2006/relationships/hyperlink" Target="https://drive.google.com/open?id=1GP2S1psNHoZh6DAHON4_rOR22_xsVW0C" TargetMode="External"/><Relationship Id="rId1417" Type="http://schemas.openxmlformats.org/officeDocument/2006/relationships/hyperlink" Target="https://drive.google.com/open?id=1HglY1w3VnF839XtKDjquad6kH4lWA8vb" TargetMode="External"/><Relationship Id="rId1624" Type="http://schemas.openxmlformats.org/officeDocument/2006/relationships/hyperlink" Target="https://drive.google.com/open?id=1am4tNv6Om8TDi-8sWu7KNtZWl9sKWG9k" TargetMode="External"/><Relationship Id="rId121" Type="http://schemas.openxmlformats.org/officeDocument/2006/relationships/hyperlink" Target="https://drive.google.com/open?id=1qjdUkDFBBMgpRgoeBXr0G1dyvusFOQoo" TargetMode="External"/><Relationship Id="rId219" Type="http://schemas.openxmlformats.org/officeDocument/2006/relationships/hyperlink" Target="https://drive.google.com/open?id=1dqa8IL4hmHZUubfewlZMypgJm-J-9mp5" TargetMode="External"/><Relationship Id="rId426" Type="http://schemas.openxmlformats.org/officeDocument/2006/relationships/hyperlink" Target="https://drive.google.com/open?id=1ozQkdHCmOOPbsXB6FK2HqmITmhDRP-kG" TargetMode="External"/><Relationship Id="rId633" Type="http://schemas.openxmlformats.org/officeDocument/2006/relationships/hyperlink" Target="https://drive.google.com/open?id=1btikt39lF0zgiBq8CM_KlF3AvOXLy_Fi" TargetMode="External"/><Relationship Id="rId980" Type="http://schemas.openxmlformats.org/officeDocument/2006/relationships/hyperlink" Target="https://drive.google.com/open?id=1JXsLUbXEmCOGBeOZToYEm1ZgnA1GaEa8" TargetMode="External"/><Relationship Id="rId1056" Type="http://schemas.openxmlformats.org/officeDocument/2006/relationships/hyperlink" Target="https://drive.google.com/open?id=138yTIVlUfqa46GQTKxnCFx6xw8MtVFW9" TargetMode="External"/><Relationship Id="rId1263" Type="http://schemas.openxmlformats.org/officeDocument/2006/relationships/hyperlink" Target="https://iasj.net/iasj/download/60f4fcea78ef57b7" TargetMode="External"/><Relationship Id="rId840" Type="http://schemas.openxmlformats.org/officeDocument/2006/relationships/hyperlink" Target="https://drive.google.com/open?id=1EI591O0hPXXgAU-lziFvPAlO9DB9h9cD" TargetMode="External"/><Relationship Id="rId938" Type="http://schemas.openxmlformats.org/officeDocument/2006/relationships/hyperlink" Target="https://ieeexplore.ieee.org/Xplore/home.jsp" TargetMode="External"/><Relationship Id="rId1470" Type="http://schemas.openxmlformats.org/officeDocument/2006/relationships/hyperlink" Target="https://drive.google.com/open?id=1blZxvuhFmEJPTgm0UO0_0KT7mbsrdo50" TargetMode="External"/><Relationship Id="rId1568" Type="http://schemas.openxmlformats.org/officeDocument/2006/relationships/hyperlink" Target="https://drive.google.com/open?id=1Hu6pEliScw4F30COoEzXCXsz39B4vTkW" TargetMode="External"/><Relationship Id="rId1775" Type="http://schemas.openxmlformats.org/officeDocument/2006/relationships/hyperlink" Target="https://www.iasj.net/iasj/journal/221" TargetMode="External"/><Relationship Id="rId67" Type="http://schemas.openxmlformats.org/officeDocument/2006/relationships/hyperlink" Target="https://drive.google.com/open?id=10Dsc0u85D4Z2XmV6Mx-oNKHZ-Oet0sCT" TargetMode="External"/><Relationship Id="rId272" Type="http://schemas.openxmlformats.org/officeDocument/2006/relationships/hyperlink" Target="https://sciencescholar.us/journal/index.php/ijhs" TargetMode="External"/><Relationship Id="rId577" Type="http://schemas.openxmlformats.org/officeDocument/2006/relationships/hyperlink" Target="https://drive.google.com/open?id=11omyO1UgZihIZFAlO4Cro3qWUQN7UEeI" TargetMode="External"/><Relationship Id="rId700" Type="http://schemas.openxmlformats.org/officeDocument/2006/relationships/hyperlink" Target="https://drive.google.com/open?id=1nTSo7BG7B1V0ikeUgq9zgUYyIHHvo2-F" TargetMode="External"/><Relationship Id="rId1123" Type="http://schemas.openxmlformats.org/officeDocument/2006/relationships/hyperlink" Target="https://drive.google.com/open?id=1sPSAhl2g7FPlAuDe480ZeGNVrCQ-OlIN" TargetMode="External"/><Relationship Id="rId1330" Type="http://schemas.openxmlformats.org/officeDocument/2006/relationships/hyperlink" Target="http://www.jtuh.tu.edu.iq/" TargetMode="External"/><Relationship Id="rId1428" Type="http://schemas.openxmlformats.org/officeDocument/2006/relationships/hyperlink" Target="https://uomustansiriyah.edu.iq/web_article.php?post_id=2142_13&amp;lang=ar" TargetMode="External"/><Relationship Id="rId1635" Type="http://schemas.openxmlformats.org/officeDocument/2006/relationships/hyperlink" Target="https://drive.google.com/open?id=1Kwb4m6KXBEmAiF_ggoy3Tzd-59200guQ" TargetMode="External"/><Relationship Id="rId132" Type="http://schemas.openxmlformats.org/officeDocument/2006/relationships/hyperlink" Target="https://nasaqiraq.com/volume-39-issue-2/" TargetMode="External"/><Relationship Id="rId784" Type="http://schemas.openxmlformats.org/officeDocument/2006/relationships/hyperlink" Target="https://drive.google.com/open?id=1WFaalUl30KeUzqztp_4toxc1geGRVW0t" TargetMode="External"/><Relationship Id="rId991" Type="http://schemas.openxmlformats.org/officeDocument/2006/relationships/hyperlink" Target="https://drive.google.com/open?id=10dxqPs5PHAKYJyB-suBWcLN0sRpGq0wj" TargetMode="External"/><Relationship Id="rId1067" Type="http://schemas.openxmlformats.org/officeDocument/2006/relationships/hyperlink" Target="https://drive.google.com/open?id=1VshtPFAQc6wJJJITJt-6MxxhQGHqQnbW" TargetMode="External"/><Relationship Id="rId437" Type="http://schemas.openxmlformats.org/officeDocument/2006/relationships/hyperlink" Target="https://nasaqiraq.com/" TargetMode="External"/><Relationship Id="rId644" Type="http://schemas.openxmlformats.org/officeDocument/2006/relationships/hyperlink" Target="https://drive.google.com/open?id=1HVLNzJTfYUQYPsRiCFYQYMz2uJZfwtnr" TargetMode="External"/><Relationship Id="rId851" Type="http://schemas.openxmlformats.org/officeDocument/2006/relationships/hyperlink" Target="https://drive.google.com/open?id=1yCxdL4O78NXDorexCA99-FNQGemQepzh" TargetMode="External"/><Relationship Id="rId1274" Type="http://schemas.openxmlformats.org/officeDocument/2006/relationships/hyperlink" Target="https://drive.google.com/open?id=1WDdU8oiz2pesInCIm5lSiyxwwzTXnHQL" TargetMode="External"/><Relationship Id="rId1481" Type="http://schemas.openxmlformats.org/officeDocument/2006/relationships/hyperlink" Target="https://drive.google.com/open?id=1_Lq0l-AGmRaTuKmkzO7doW8v3r7h46Vk" TargetMode="External"/><Relationship Id="rId1579" Type="http://schemas.openxmlformats.org/officeDocument/2006/relationships/hyperlink" Target="https://drive.google.com/open?id=15KP5AkSr2ECsflC0x4edYlyQGMGAb1F0" TargetMode="External"/><Relationship Id="rId1702" Type="http://schemas.openxmlformats.org/officeDocument/2006/relationships/hyperlink" Target="https://drive.google.com/open?id=1AcCQZyeQbNCjBv9gQNEcFum5LhoyiRBa" TargetMode="External"/><Relationship Id="rId283" Type="http://schemas.openxmlformats.org/officeDocument/2006/relationships/hyperlink" Target="https://drive.google.com/open?id=1ssNfh2g8QytiBfT8e8vkXhXKDxNNaBi6" TargetMode="External"/><Relationship Id="rId490" Type="http://schemas.openxmlformats.org/officeDocument/2006/relationships/hyperlink" Target="https://www.allsportsjournal.com/" TargetMode="External"/><Relationship Id="rId504" Type="http://schemas.openxmlformats.org/officeDocument/2006/relationships/hyperlink" Target="https://drive.google.com/open?id=1g630LD_xUlnmh9zEDkBUt9oZoIuJlrOm" TargetMode="External"/><Relationship Id="rId711" Type="http://schemas.openxmlformats.org/officeDocument/2006/relationships/hyperlink" Target="https://drive.google.com/open?id=1y3ObAo88DNZXGgN-OttjW-bzPtWA5FB_" TargetMode="External"/><Relationship Id="rId949" Type="http://schemas.openxmlformats.org/officeDocument/2006/relationships/hyperlink" Target="https://drive.google.com/open?id=1cvHOjRXWMhFSF_n77ymkwVz7fv4fERPO" TargetMode="External"/><Relationship Id="rId1134" Type="http://schemas.openxmlformats.org/officeDocument/2006/relationships/hyperlink" Target="https://drive.google.com/open?id=1je0KaQ3_5PP3zlINZbHUoayWnDqZejYM" TargetMode="External"/><Relationship Id="rId1341" Type="http://schemas.openxmlformats.org/officeDocument/2006/relationships/hyperlink" Target="https://drive.google.com/open?id=19DctmBGQw7XgGasrKM-2P5_Pf9VIUpD4" TargetMode="External"/><Relationship Id="rId1786" Type="http://schemas.openxmlformats.org/officeDocument/2006/relationships/hyperlink" Target="https://drive.google.com/open?id=1ISGjqTD_nZuUJjhZ1HiofzNdTlxWM0Co" TargetMode="External"/><Relationship Id="rId78" Type="http://schemas.openxmlformats.org/officeDocument/2006/relationships/hyperlink" Target="https://drive.google.com/open?id=1MHJLyMSBRtO5-0TE4k6b7FH2RLmUQyaF" TargetMode="External"/><Relationship Id="rId143" Type="http://schemas.openxmlformats.org/officeDocument/2006/relationships/hyperlink" Target="https://drive.google.com/open?id=1BEGiSiK1L60pnZDiKM9dJ9tiaugao6Xg" TargetMode="External"/><Relationship Id="rId350" Type="http://schemas.openxmlformats.org/officeDocument/2006/relationships/hyperlink" Target="https://drive.google.com/open?id=1SyAgMqwS3NIeCvev4T_8Hpe-uVyEmGah" TargetMode="External"/><Relationship Id="rId588" Type="http://schemas.openxmlformats.org/officeDocument/2006/relationships/hyperlink" Target="https://drive.google.com/open?id=1UnEKnfWgWOUDVlE7u327TiV3QAZGzkqU" TargetMode="External"/><Relationship Id="rId795" Type="http://schemas.openxmlformats.org/officeDocument/2006/relationships/hyperlink" Target="https://drive.google.com/open?id=19GK_GDTHqPQtlBDx9SKJAFYhppe6tKNG" TargetMode="External"/><Relationship Id="rId809" Type="http://schemas.openxmlformats.org/officeDocument/2006/relationships/hyperlink" Target="https://drive.google.com/open?id=1JUSAt0M27HChvrexkFqU6ECHkfTMCmLE" TargetMode="External"/><Relationship Id="rId1201" Type="http://schemas.openxmlformats.org/officeDocument/2006/relationships/hyperlink" Target="https://drive.google.com/open?id=1ti32IcbwYN6hbo0m0aJ2CS-2tSS-zBPu" TargetMode="External"/><Relationship Id="rId1439" Type="http://schemas.openxmlformats.org/officeDocument/2006/relationships/hyperlink" Target="https://drive.google.com/open?id=1JIb4EPE4UxSqj20wXdUT8KSjvuh4SE91" TargetMode="External"/><Relationship Id="rId1646" Type="http://schemas.openxmlformats.org/officeDocument/2006/relationships/hyperlink" Target="https://drive.google.com/open?id=1D_K-sUT2Zphbc1DSAiTPijUHx3qd6a_o" TargetMode="External"/><Relationship Id="rId9" Type="http://schemas.openxmlformats.org/officeDocument/2006/relationships/hyperlink" Target="https://drive.google.com/open?id=1jTboe090n_5u4kK9_qiC3ywPj81rfZkm" TargetMode="External"/><Relationship Id="rId210" Type="http://schemas.openxmlformats.org/officeDocument/2006/relationships/hyperlink" Target="https://drive.google.com/open?id=1KcVwuMZAoBvtpdRtHySHSmzl1IpHI5kH" TargetMode="External"/><Relationship Id="rId448" Type="http://schemas.openxmlformats.org/officeDocument/2006/relationships/hyperlink" Target="https://drive.google.com/open?id=1Z8IgfLhp3k5qyOKp3V30CPtPYxqN_8fv" TargetMode="External"/><Relationship Id="rId655" Type="http://schemas.openxmlformats.org/officeDocument/2006/relationships/hyperlink" Target="https://drive.google.com/open?id=1mXUmfoqbMtfIiAqN1ssmRItqgoDOKzWd" TargetMode="External"/><Relationship Id="rId862" Type="http://schemas.openxmlformats.org/officeDocument/2006/relationships/hyperlink" Target="https://drive.google.com/open?id=1JN3qCUP7ej9RxPvxEjl1-gUpnBcTASSj" TargetMode="External"/><Relationship Id="rId1078" Type="http://schemas.openxmlformats.org/officeDocument/2006/relationships/hyperlink" Target="https://drive.google.com/open?id=1j2Agc-dn66WXMcllOyvC6EwnrbmPSszF" TargetMode="External"/><Relationship Id="rId1285" Type="http://schemas.openxmlformats.org/officeDocument/2006/relationships/hyperlink" Target="https://drive.google.com/open?id=1hTRt62ckVVAPUgHI6blPz8hM507siOjv" TargetMode="External"/><Relationship Id="rId1492" Type="http://schemas.openxmlformats.org/officeDocument/2006/relationships/hyperlink" Target="https://drive.google.com/open?id=1as28O30dn6hxau572N5GrM_buKilMuO3" TargetMode="External"/><Relationship Id="rId1506" Type="http://schemas.openxmlformats.org/officeDocument/2006/relationships/hyperlink" Target="https://humanmag.uodiyala.edu.iq/pages?id=198" TargetMode="External"/><Relationship Id="rId1713" Type="http://schemas.openxmlformats.org/officeDocument/2006/relationships/hyperlink" Target="https://djhr.uodiyala.edu.iq/index.php/DJHR2022/issue/view/94" TargetMode="External"/><Relationship Id="rId294" Type="http://schemas.openxmlformats.org/officeDocument/2006/relationships/hyperlink" Target="https://drive.google.com/open?id=1Y4oCWHRc6Jn072aAD0bNcfBourhjbVUy" TargetMode="External"/><Relationship Id="rId308" Type="http://schemas.openxmlformats.org/officeDocument/2006/relationships/hyperlink" Target="https://drive.google.com/open?id=1xFVletMTESTZhfNeSgs5fvzmRh7xNQns" TargetMode="External"/><Relationship Id="rId515" Type="http://schemas.openxmlformats.org/officeDocument/2006/relationships/hyperlink" Target="https://www.uomisan.edu.iq/jsport" TargetMode="External"/><Relationship Id="rId722" Type="http://schemas.openxmlformats.org/officeDocument/2006/relationships/hyperlink" Target="https://alfatehmag.uodiyala.edu.iq/" TargetMode="External"/><Relationship Id="rId1145" Type="http://schemas.openxmlformats.org/officeDocument/2006/relationships/hyperlink" Target="https://humanmag.uodiyala.edu.iq/pages?id=181" TargetMode="External"/><Relationship Id="rId1352" Type="http://schemas.openxmlformats.org/officeDocument/2006/relationships/hyperlink" Target="https://drive.google.com/open?id=1U6jCdIFmNm8cJLdokkfeYb1jLZ7afL8E" TargetMode="External"/><Relationship Id="rId1797" Type="http://schemas.openxmlformats.org/officeDocument/2006/relationships/hyperlink" Target="https://drive.google.com/open?id=1u4fTtHzfwQF9KMFaq4b2uKPqG3wyIOol" TargetMode="External"/><Relationship Id="rId89" Type="http://schemas.openxmlformats.org/officeDocument/2006/relationships/hyperlink" Target="https://drive.google.com/open?id=1YpAwruHUATNXL9Tvzuqmd4_dBf5OacpC" TargetMode="External"/><Relationship Id="rId154" Type="http://schemas.openxmlformats.org/officeDocument/2006/relationships/hyperlink" Target="https://drive.google.com/open?id=1gNQvUUY-07o_AiFhJbdDkg2D11c_DkoZ" TargetMode="External"/><Relationship Id="rId361" Type="http://schemas.openxmlformats.org/officeDocument/2006/relationships/hyperlink" Target="https://drive.google.com/open?id=1W6FWQ8c-JACPFFI1ZYeNt5P-csWVC0nj" TargetMode="External"/><Relationship Id="rId599" Type="http://schemas.openxmlformats.org/officeDocument/2006/relationships/hyperlink" Target="https://drive.google.com/open?id=1TF4D9skAwBOcHqseWE8YMGutKFfDPwA_" TargetMode="External"/><Relationship Id="rId1005" Type="http://schemas.openxmlformats.org/officeDocument/2006/relationships/hyperlink" Target="https://drive.google.com/open?id=1jezbVhFYMWzeag7gsXfrYXutbcm3uyl4" TargetMode="External"/><Relationship Id="rId1212" Type="http://schemas.openxmlformats.org/officeDocument/2006/relationships/hyperlink" Target="https://drive.google.com/open?id=1U599a4NLfnzJMfgzHZb9XBqDZTfbUD_g" TargetMode="External"/><Relationship Id="rId1657" Type="http://schemas.openxmlformats.org/officeDocument/2006/relationships/hyperlink" Target="https://drive.google.com/open?id=1ketFxsZmgj_scu4SsfGm7-7ToLifwMuT" TargetMode="External"/><Relationship Id="rId459" Type="http://schemas.openxmlformats.org/officeDocument/2006/relationships/hyperlink" Target="https://drive.google.com/open?id=1918lMxzXObpf2fmT7c7u_ZX03h2b_Jrg" TargetMode="External"/><Relationship Id="rId666" Type="http://schemas.openxmlformats.org/officeDocument/2006/relationships/hyperlink" Target="https://drive.google.com/open?id=1KIUqLKRzUPezQXBoyVwuwIJLGIqGz2eR" TargetMode="External"/><Relationship Id="rId873" Type="http://schemas.openxmlformats.org/officeDocument/2006/relationships/hyperlink" Target="https://drive.google.com/open?id=1jo8r-YI0ISbG-aYdFnmDa95ptgmwgbsb" TargetMode="External"/><Relationship Id="rId1089" Type="http://schemas.openxmlformats.org/officeDocument/2006/relationships/hyperlink" Target="https://drive.google.com/open?id=1sZPMCr2qsRaGsfxJl9q5BQrTXz1ufXFM" TargetMode="External"/><Relationship Id="rId1296" Type="http://schemas.openxmlformats.org/officeDocument/2006/relationships/hyperlink" Target="https://drive.google.com/open?id=1FclfjNPdXOoiuBS4tR160kE807q8vxQc" TargetMode="External"/><Relationship Id="rId1517" Type="http://schemas.openxmlformats.org/officeDocument/2006/relationships/hyperlink" Target="https://drive.google.com/open?id=1NL-Tooluc_B9OkcEDgCL2uCrf2z0XyHG" TargetMode="External"/><Relationship Id="rId1724" Type="http://schemas.openxmlformats.org/officeDocument/2006/relationships/hyperlink" Target="https://drive.google.com/open?id=1ST_JZoT7_NSt4Ycl5_HuJpYvt5OQRQzT" TargetMode="External"/><Relationship Id="rId16" Type="http://schemas.openxmlformats.org/officeDocument/2006/relationships/hyperlink" Target="https://ikliljournal.com/index.php/iklil" TargetMode="External"/><Relationship Id="rId221" Type="http://schemas.openxmlformats.org/officeDocument/2006/relationships/hyperlink" Target="https://drive.google.com/open?id=1SXVwxL6WrHfk6aFQxqUhoXwnkhoYSh1a" TargetMode="External"/><Relationship Id="rId319" Type="http://schemas.openxmlformats.org/officeDocument/2006/relationships/hyperlink" Target="https://drive.google.com/open?id=1joEwnUGmnBp4ZkkYoDYCQ_9CBOsZBell" TargetMode="External"/><Relationship Id="rId526" Type="http://schemas.openxmlformats.org/officeDocument/2006/relationships/hyperlink" Target="https://drive.google.com/open?id=1wx8JagDK-fRrApUNBKc0XPU4K7m2csG3" TargetMode="External"/><Relationship Id="rId1156" Type="http://schemas.openxmlformats.org/officeDocument/2006/relationships/hyperlink" Target="https://drive.google.com/open?id=1aXhsga9mQtqaRpsvQN2iZYhcdTo_aRuC" TargetMode="External"/><Relationship Id="rId1363" Type="http://schemas.openxmlformats.org/officeDocument/2006/relationships/hyperlink" Target="https://drive.google.com/open?id=1Yu1NWssO6kDFKP0UEwoJg0E_1x6VNaG_" TargetMode="External"/><Relationship Id="rId733" Type="http://schemas.openxmlformats.org/officeDocument/2006/relationships/hyperlink" Target="https://drive.google.com/open?id=1t2FRfgmUInj7jvMFzgVn_cR45ECz5nJl" TargetMode="External"/><Relationship Id="rId940" Type="http://schemas.openxmlformats.org/officeDocument/2006/relationships/hyperlink" Target="https://drive.google.com/open?id=1IKHRdLuQtwhA97ZC_HAM54YOOl8_Wyw1" TargetMode="External"/><Relationship Id="rId1016" Type="http://schemas.openxmlformats.org/officeDocument/2006/relationships/hyperlink" Target="https://drive.google.com/open?id=1UtVW3DL_pj1-Hx598RdMlBEPxax6HKlq" TargetMode="External"/><Relationship Id="rId1570" Type="http://schemas.openxmlformats.org/officeDocument/2006/relationships/hyperlink" Target="https://drive.google.com/open?id=19-iDuMrarN9_LlUfH5iJr5hwzqcszDAG" TargetMode="External"/><Relationship Id="rId1668" Type="http://schemas.openxmlformats.org/officeDocument/2006/relationships/hyperlink" Target="https://drive.google.com/open?id=1jhPFKcAWG9KMsSeo2hH2xAsREDXo7FyE" TargetMode="External"/><Relationship Id="rId165" Type="http://schemas.openxmlformats.org/officeDocument/2006/relationships/hyperlink" Target="https://drive.google.com/open?id=1G8LGB-DSIsvytUF0ysSTUfvP_1aY2LtC" TargetMode="External"/><Relationship Id="rId372" Type="http://schemas.openxmlformats.org/officeDocument/2006/relationships/hyperlink" Target="https://drive.google.com/open?id=1PCDCv4F7Tdm_lCA3LqWXNcO6BAPJ3o4f" TargetMode="External"/><Relationship Id="rId677" Type="http://schemas.openxmlformats.org/officeDocument/2006/relationships/hyperlink" Target="https://journals.ju.edu.jo/DirasatHum" TargetMode="External"/><Relationship Id="rId800" Type="http://schemas.openxmlformats.org/officeDocument/2006/relationships/hyperlink" Target="https://drive.google.com/open?id=1mONyZq0GdwGy28ta1QJIMpHSxunuoJeP" TargetMode="External"/><Relationship Id="rId1223" Type="http://schemas.openxmlformats.org/officeDocument/2006/relationships/hyperlink" Target="https://drive.google.com/open?id=1JB_TxH4OQRfwiHVbqirPWiqwrZgQsDHR" TargetMode="External"/><Relationship Id="rId1430" Type="http://schemas.openxmlformats.org/officeDocument/2006/relationships/hyperlink" Target="https://drive.google.com/open?id=1BZNq-GO7fQkzcxmKFZkcn3iBMm-G6-M_" TargetMode="External"/><Relationship Id="rId1528" Type="http://schemas.openxmlformats.org/officeDocument/2006/relationships/hyperlink" Target="https://drive.google.com/open?id=11VLEzUY41Q02IroXiZi82RYKmWU4IDuj" TargetMode="External"/><Relationship Id="rId232" Type="http://schemas.openxmlformats.org/officeDocument/2006/relationships/hyperlink" Target="https://nasaqiraq.com/volume-40-issue-5/" TargetMode="External"/><Relationship Id="rId884" Type="http://schemas.openxmlformats.org/officeDocument/2006/relationships/hyperlink" Target="https://drive.google.com/open?id=1gYP3KB1xZyrOG6TPMb2zZCpTdTh6HL4b" TargetMode="External"/><Relationship Id="rId1735" Type="http://schemas.openxmlformats.org/officeDocument/2006/relationships/hyperlink" Target="https://drive.google.com/open?id=1W7mgmScDoh_fNGOyqgF1agClgZ3Id9Zg" TargetMode="External"/><Relationship Id="rId27" Type="http://schemas.openxmlformats.org/officeDocument/2006/relationships/hyperlink" Target="https://ilkogretim-online.org/" TargetMode="External"/><Relationship Id="rId537" Type="http://schemas.openxmlformats.org/officeDocument/2006/relationships/hyperlink" Target="https://drive.google.com/open?id=1oR_LHBAzw73socsYjsTY0aIrHbZWNkij" TargetMode="External"/><Relationship Id="rId744" Type="http://schemas.openxmlformats.org/officeDocument/2006/relationships/hyperlink" Target="https://drive.google.com/open?id=1AwiEfypbARmC6YwKhdfo2FK2perLXGgz" TargetMode="External"/><Relationship Id="rId951" Type="http://schemas.openxmlformats.org/officeDocument/2006/relationships/hyperlink" Target="https://drive.google.com/open?id=13T927Fz4UZ3paQJTmAQp6KyEgMTkOauO" TargetMode="External"/><Relationship Id="rId1167" Type="http://schemas.openxmlformats.org/officeDocument/2006/relationships/hyperlink" Target="https://drive.google.com/open?id=1BOxwmcy1JcsbWbdQlNAUzt9rmKMOwViZ" TargetMode="External"/><Relationship Id="rId1374" Type="http://schemas.openxmlformats.org/officeDocument/2006/relationships/hyperlink" Target="https://nasaqiraq.com/" TargetMode="External"/><Relationship Id="rId1581" Type="http://schemas.openxmlformats.org/officeDocument/2006/relationships/hyperlink" Target="https://drive.google.com/open?id=1mwcuvLm1FU0EjHVQvTfgkPBK34Jsn1PU" TargetMode="External"/><Relationship Id="rId1679" Type="http://schemas.openxmlformats.org/officeDocument/2006/relationships/hyperlink" Target="https://drive.google.com/open?id=1H-2iBov1jf01zqq01IlUCj2FcvLEtdIn" TargetMode="External"/><Relationship Id="rId1802" Type="http://schemas.openxmlformats.org/officeDocument/2006/relationships/hyperlink" Target="https://drive.google.com/open?id=1qDV7baVljQ7Wzn_Yn9D3dVkGj9XXcNOT" TargetMode="External"/><Relationship Id="rId80" Type="http://schemas.openxmlformats.org/officeDocument/2006/relationships/hyperlink" Target="https://jsrse.edu.iq/index.php/home/article/view/389/428" TargetMode="External"/><Relationship Id="rId176" Type="http://schemas.openxmlformats.org/officeDocument/2006/relationships/hyperlink" Target="https://drive.google.com/open?id=13BeQxWld7dWtr226vij5a9ebdK3tMF0M" TargetMode="External"/><Relationship Id="rId383" Type="http://schemas.openxmlformats.org/officeDocument/2006/relationships/hyperlink" Target="https://www.joss-iq.org/2022/11/29/%D8%A7%D9%84%D8%AC%D9%86%D8%B1%D8%A7%D9%84-%D9%81%D8%B6%D9%84-%D8%A7%D9%84%D9%84%D9%87-%D8%B2%D8%A7%D9%87%D8%AF%D9%8A-%D9%88%D8%A3%D8%AB%D8%B1%D9%87-%D8%A7%D9%84%D8%B9%D8%B3%D9%83%D8%B1%D9%8A-%D9%88/" TargetMode="External"/><Relationship Id="rId590" Type="http://schemas.openxmlformats.org/officeDocument/2006/relationships/hyperlink" Target="https://drive.google.com/open?id=1M9uY1GsdJBfdMYjDm8xp6ueggJ1WpZ7p" TargetMode="External"/><Relationship Id="rId604" Type="http://schemas.openxmlformats.org/officeDocument/2006/relationships/hyperlink" Target="https://drive.google.com/open?id=1Jh00vv5E3pNBdDYtpFyP_eZ7p7dmJ5WL" TargetMode="External"/><Relationship Id="rId811" Type="http://schemas.openxmlformats.org/officeDocument/2006/relationships/hyperlink" Target="https://drive.google.com/open?id=1kKcQZjgkVQUJ964jmkGZ6IZ3rO_aFq22" TargetMode="External"/><Relationship Id="rId1027" Type="http://schemas.openxmlformats.org/officeDocument/2006/relationships/hyperlink" Target="https://drive.google.com/open?id=1l1qXM7YBvvd_nco7ZnkGZ48ENNoaw0iL" TargetMode="External"/><Relationship Id="rId1234" Type="http://schemas.openxmlformats.org/officeDocument/2006/relationships/hyperlink" Target="https://drive.google.com/open?id=1fN9okHLexz1yt0S2NSJCw_d0ApV4dI-2" TargetMode="External"/><Relationship Id="rId1441" Type="http://schemas.openxmlformats.org/officeDocument/2006/relationships/hyperlink" Target="https://drive.google.com/open?id=1Z5gevZivk9oUJK1AXhoOko4QroC1VkEi" TargetMode="External"/><Relationship Id="rId243" Type="http://schemas.openxmlformats.org/officeDocument/2006/relationships/hyperlink" Target="https://drive.google.com/open?id=1krs2a4IZKyuCQD6Jy781Oes7fQQP1t5X" TargetMode="External"/><Relationship Id="rId450" Type="http://schemas.openxmlformats.org/officeDocument/2006/relationships/hyperlink" Target="https://drive.google.com/open?id=13i5kJ-GRcsrtGsqRgqZDJOyS6p8Bjj6L" TargetMode="External"/><Relationship Id="rId688" Type="http://schemas.openxmlformats.org/officeDocument/2006/relationships/hyperlink" Target="https://drive.google.com/open?id=109SXx_-_My7LmWk3JZFRGYUtMucp_lXm" TargetMode="External"/><Relationship Id="rId895" Type="http://schemas.openxmlformats.org/officeDocument/2006/relationships/hyperlink" Target="https://drive.google.com/open?id=1O--IbkTyc8JF_EN5hdXDzDFy4Im3oeTR" TargetMode="External"/><Relationship Id="rId909" Type="http://schemas.openxmlformats.org/officeDocument/2006/relationships/hyperlink" Target="https://drive.google.com/open?id=1sn2e5H-Tm45bHQeu_egpZE3Pqw3wkjIw" TargetMode="External"/><Relationship Id="rId1080" Type="http://schemas.openxmlformats.org/officeDocument/2006/relationships/hyperlink" Target="https://drive.google.com/open?id=15tylEeg0fHZSnUmxJvX_-2bVZggyaChB" TargetMode="External"/><Relationship Id="rId1301" Type="http://schemas.openxmlformats.org/officeDocument/2006/relationships/hyperlink" Target="https://drive.google.com/open?id=19DlxZPmzJVKqdfsCybVrT2lRfNCX4jUl" TargetMode="External"/><Relationship Id="rId1539" Type="http://schemas.openxmlformats.org/officeDocument/2006/relationships/hyperlink" Target="https://drive.google.com/open?id=1gGdz_ssHJflcpCHKM-RxFfWS26i2j9sB" TargetMode="External"/><Relationship Id="rId1746" Type="http://schemas.openxmlformats.org/officeDocument/2006/relationships/hyperlink" Target="https://drive.google.com/open?id=1HTLvgLPMXBA9uxmO7xrdMKhGnrcw7K43" TargetMode="External"/><Relationship Id="rId38" Type="http://schemas.openxmlformats.org/officeDocument/2006/relationships/hyperlink" Target="https://drive.google.com/open?id=10hHdh1jtjIjiPwngw8B4f-1xG-AxCRJ0" TargetMode="External"/><Relationship Id="rId103" Type="http://schemas.openxmlformats.org/officeDocument/2006/relationships/hyperlink" Target="https://drive.google.com/open?id=16ri3OcISj52lngeQKbBmUVBDV0BjgUbo" TargetMode="External"/><Relationship Id="rId310" Type="http://schemas.openxmlformats.org/officeDocument/2006/relationships/hyperlink" Target="https://drive.google.com/open?id=1GqZND6RmaoPJV5FuQrtc9-q5h_tMI5NG" TargetMode="External"/><Relationship Id="rId548" Type="http://schemas.openxmlformats.org/officeDocument/2006/relationships/hyperlink" Target="https://drive.google.com/open?id=1YivqZXsUlMoRG0L0_qZyxPZGr6MaFB4W" TargetMode="External"/><Relationship Id="rId755" Type="http://schemas.openxmlformats.org/officeDocument/2006/relationships/hyperlink" Target="https://drive.google.com/open?id=1F5f68Z6TwFOTBFP9S59SmaOvKe9H3BOp" TargetMode="External"/><Relationship Id="rId962" Type="http://schemas.openxmlformats.org/officeDocument/2006/relationships/hyperlink" Target="http://dergipark.org.tr/en/pub/jnt/issue/53260/707634" TargetMode="External"/><Relationship Id="rId1178" Type="http://schemas.openxmlformats.org/officeDocument/2006/relationships/hyperlink" Target="https://nasaqiraq.com/" TargetMode="External"/><Relationship Id="rId1385" Type="http://schemas.openxmlformats.org/officeDocument/2006/relationships/hyperlink" Target="https://drive.google.com/open?id=1aW-vlSZV0dRAWXK4q3mNfSyhspUzIhid" TargetMode="External"/><Relationship Id="rId1592" Type="http://schemas.openxmlformats.org/officeDocument/2006/relationships/hyperlink" Target="https://humanmag.uodiyala.edu.iq/" TargetMode="External"/><Relationship Id="rId1606" Type="http://schemas.openxmlformats.org/officeDocument/2006/relationships/hyperlink" Target="https://drive.google.com/open?id=1QDVpMoz5BlyBmOAxkaqpYjdUqq2Qmeej" TargetMode="External"/><Relationship Id="rId1813" Type="http://schemas.openxmlformats.org/officeDocument/2006/relationships/hyperlink" Target="https://drive.google.com/open?id=1RPZK1_ZFYw3abnh7SQXuPhs0hbSQVwvH" TargetMode="External"/><Relationship Id="rId91" Type="http://schemas.openxmlformats.org/officeDocument/2006/relationships/hyperlink" Target="https://drive.google.com/open?id=1Q1Xp0_B21FAJ7XJid6hR9X0Rde7ZnaME" TargetMode="External"/><Relationship Id="rId187" Type="http://schemas.openxmlformats.org/officeDocument/2006/relationships/hyperlink" Target="https://drive.google.com/open?id=1tzROq6EKukUkz6O6WJG95cQRdrk20--N" TargetMode="External"/><Relationship Id="rId394" Type="http://schemas.openxmlformats.org/officeDocument/2006/relationships/hyperlink" Target="https://drive.google.com/open?id=1fwYkUXIeAtYLnyrBLgnHAykjQbnQLMYz" TargetMode="External"/><Relationship Id="rId408" Type="http://schemas.openxmlformats.org/officeDocument/2006/relationships/hyperlink" Target="https://drive.google.com/open?id=1Tllc94DjzBiF2l5bkVlcMmnufcFMMMTL" TargetMode="External"/><Relationship Id="rId615" Type="http://schemas.openxmlformats.org/officeDocument/2006/relationships/hyperlink" Target="https://drive.google.com/open?id=17zyDavhkF-B1JpLHo8ZJgsrkkKyki3N8" TargetMode="External"/><Relationship Id="rId822" Type="http://schemas.openxmlformats.org/officeDocument/2006/relationships/hyperlink" Target="https://drive.google.com/open?id=1rupg7sTxT8O9sWkxVeaH87lr4jui_K72" TargetMode="External"/><Relationship Id="rId1038" Type="http://schemas.openxmlformats.org/officeDocument/2006/relationships/hyperlink" Target="https://drive.google.com/open?id=1DNandF7ozyGdpdjiFwKYHepzxK7GWa_m" TargetMode="External"/><Relationship Id="rId1245" Type="http://schemas.openxmlformats.org/officeDocument/2006/relationships/hyperlink" Target="https://drive.google.com/open?id=17ckK861ZCq4heFIKf0ypcGcBuXVluRTN" TargetMode="External"/><Relationship Id="rId1452" Type="http://schemas.openxmlformats.org/officeDocument/2006/relationships/hyperlink" Target="https://drive.google.com/open?id=1fSk-NcQEncXwEzuqj_XlnOZLWmWgAWGj" TargetMode="External"/><Relationship Id="rId254" Type="http://schemas.openxmlformats.org/officeDocument/2006/relationships/hyperlink" Target="https://drive.google.com/open?id=1xXVpvQfg3K_f_p7Y60zi04JCrFnCVfiF" TargetMode="External"/><Relationship Id="rId699" Type="http://schemas.openxmlformats.org/officeDocument/2006/relationships/hyperlink" Target="https://drive.google.com/open?id=1aKTCAi_Bu9pnSeDYJHpvpsGCDgJOZMOY" TargetMode="External"/><Relationship Id="rId1091" Type="http://schemas.openxmlformats.org/officeDocument/2006/relationships/hyperlink" Target="https://drive.google.com/open?id=1NzqzWrp46OpteHHWZZJEZK0faBCNFF69" TargetMode="External"/><Relationship Id="rId1105" Type="http://schemas.openxmlformats.org/officeDocument/2006/relationships/hyperlink" Target="https://alfatehmag.uodiyala.edu.iq/" TargetMode="External"/><Relationship Id="rId1312" Type="http://schemas.openxmlformats.org/officeDocument/2006/relationships/hyperlink" Target="http://www.alfatehmag.uodiyala.edu.iq/" TargetMode="External"/><Relationship Id="rId1757" Type="http://schemas.openxmlformats.org/officeDocument/2006/relationships/hyperlink" Target="https://drive.google.com/open?id=1oRI7-ypb32iB8yz9Qga26y2wdJzYrG7z" TargetMode="External"/><Relationship Id="rId49" Type="http://schemas.openxmlformats.org/officeDocument/2006/relationships/hyperlink" Target="https://drive.google.com/open?id=15zpU54tl37XxHD3_3jXkVQb_CSRIVsVi" TargetMode="External"/><Relationship Id="rId114" Type="http://schemas.openxmlformats.org/officeDocument/2006/relationships/hyperlink" Target="https://drive.google.com/open?id=1h69xu0a4HgLggkZp2G7ZuR9FxXcYNrA9" TargetMode="External"/><Relationship Id="rId461" Type="http://schemas.openxmlformats.org/officeDocument/2006/relationships/hyperlink" Target="https://drive.google.com/open?id=14zZMwwZiHIa9Vml6kqVXV3rcT17YoTXZ" TargetMode="External"/><Relationship Id="rId559" Type="http://schemas.openxmlformats.org/officeDocument/2006/relationships/hyperlink" Target="https://www.theyogicjournal.com/archives/2023/8/2/G/8-2-89" TargetMode="External"/><Relationship Id="rId766" Type="http://schemas.openxmlformats.org/officeDocument/2006/relationships/hyperlink" Target="https://drive.google.com/open?id=1QGr5rG2eXCs0X4otk7iK1AipgZyOR93M" TargetMode="External"/><Relationship Id="rId1189" Type="http://schemas.openxmlformats.org/officeDocument/2006/relationships/hyperlink" Target="https://drive.google.com/open?id=19KUn4IAwKl_qE6E8YAbAYmrdvDJXWKsA" TargetMode="External"/><Relationship Id="rId1396" Type="http://schemas.openxmlformats.org/officeDocument/2006/relationships/hyperlink" Target="https://drive.google.com/open?id=1s5OA0YGsbHB2Rm6wnwgP1YS7hEOlX_z_" TargetMode="External"/><Relationship Id="rId1617" Type="http://schemas.openxmlformats.org/officeDocument/2006/relationships/hyperlink" Target="https://drive.google.com/open?id=1T9jr2wEcUW1BsHpaRP-KwA8KOodP4vuk" TargetMode="External"/><Relationship Id="rId198" Type="http://schemas.openxmlformats.org/officeDocument/2006/relationships/hyperlink" Target="https://drive.google.com/open?id=1pL1PevJy0y9RSHAML6NJDYfXTfATsnQi" TargetMode="External"/><Relationship Id="rId321" Type="http://schemas.openxmlformats.org/officeDocument/2006/relationships/hyperlink" Target="https://drive.google.com/open?id=13W0fxNZQGH_uLLZmN77AToTmfU8Cpdnk" TargetMode="External"/><Relationship Id="rId419" Type="http://schemas.openxmlformats.org/officeDocument/2006/relationships/hyperlink" Target="https://drive.google.com/open?id=1rmE9ZJoLRhG3vuTtjAF4MmVNCqc6HpjN" TargetMode="External"/><Relationship Id="rId626" Type="http://schemas.openxmlformats.org/officeDocument/2006/relationships/hyperlink" Target="http://www.nasaqiraq.com/" TargetMode="External"/><Relationship Id="rId973" Type="http://schemas.openxmlformats.org/officeDocument/2006/relationships/hyperlink" Target="https://drive.google.com/open?id=1lYc0MjaKY852Byd9yoQf0WxVrL9px4dw" TargetMode="External"/><Relationship Id="rId1049" Type="http://schemas.openxmlformats.org/officeDocument/2006/relationships/hyperlink" Target="https://alfatehmag.uodiyala.edu.iq/pages?id=59" TargetMode="External"/><Relationship Id="rId1256" Type="http://schemas.openxmlformats.org/officeDocument/2006/relationships/hyperlink" Target="https://drive.google.com/open?id=1IkCqsejzLreFIodgkdAlZxrnspfNcFtv" TargetMode="External"/><Relationship Id="rId833" Type="http://schemas.openxmlformats.org/officeDocument/2006/relationships/hyperlink" Target="https://drive.google.com/open?id=1wZoRRIafVxhYQw72k7Lc93lJqw9wwHOa" TargetMode="External"/><Relationship Id="rId1116" Type="http://schemas.openxmlformats.org/officeDocument/2006/relationships/hyperlink" Target="https://drive.google.com/open?id=1D0U9IRY9N9u_Kn5M4seNEj5dhT9OyF7n" TargetMode="External"/><Relationship Id="rId1463" Type="http://schemas.openxmlformats.org/officeDocument/2006/relationships/hyperlink" Target="https://ijece.iaescore.com/index.php/IJECE" TargetMode="External"/><Relationship Id="rId1670" Type="http://schemas.openxmlformats.org/officeDocument/2006/relationships/hyperlink" Target="https://drive.google.com/open?id=1qPudlcejADl3csGwz-Jdjew_IHqhBa7u" TargetMode="External"/><Relationship Id="rId1768" Type="http://schemas.openxmlformats.org/officeDocument/2006/relationships/hyperlink" Target="https://drive.google.com/open?id=1tK7S8ysYdtNDFoIERYkAODSAAGwE6-e_" TargetMode="External"/><Relationship Id="rId265" Type="http://schemas.openxmlformats.org/officeDocument/2006/relationships/hyperlink" Target="https://drive.google.com/open?id=1qVvD31NFNwCGp6Fpe_6LGRkDO_5XgGq4" TargetMode="External"/><Relationship Id="rId472" Type="http://schemas.openxmlformats.org/officeDocument/2006/relationships/hyperlink" Target="https://www.iasj.net/iasj/issue/17346" TargetMode="External"/><Relationship Id="rId900" Type="http://schemas.openxmlformats.org/officeDocument/2006/relationships/hyperlink" Target="https://drive.google.com/open?id=1o-7BcB2Hs0CQg30yqtg-ZhCvxkqKPw5s" TargetMode="External"/><Relationship Id="rId1323" Type="http://schemas.openxmlformats.org/officeDocument/2006/relationships/hyperlink" Target="https://drive.google.com/open?id=1onU7-qqL_xUz9JXcNGqUxNWc4tXOJ6VB" TargetMode="External"/><Relationship Id="rId1530" Type="http://schemas.openxmlformats.org/officeDocument/2006/relationships/hyperlink" Target="http://edbs.uomustansiriyah.edu.iq/index.php?journal=cbej" TargetMode="External"/><Relationship Id="rId1628" Type="http://schemas.openxmlformats.org/officeDocument/2006/relationships/hyperlink" Target="https://drive.google.com/open?id=1ekT5Hbt0Ucyi0QO11gbNdK1HLkOyUMrY" TargetMode="External"/><Relationship Id="rId125" Type="http://schemas.openxmlformats.org/officeDocument/2006/relationships/hyperlink" Target="https://drive.google.com/open?id=180FWximZ6VilvZQ5cdSS3WaHVihVUYYt" TargetMode="External"/><Relationship Id="rId332" Type="http://schemas.openxmlformats.org/officeDocument/2006/relationships/hyperlink" Target="https://drive.google.com/open?id=1hxXok6TWD87gBdKCfo8dfoGvSQ_Hx7z-" TargetMode="External"/><Relationship Id="rId777" Type="http://schemas.openxmlformats.org/officeDocument/2006/relationships/hyperlink" Target="https://drive.google.com/open?id=10Px3bNk-bB5F6vUxWuIkQbKwXHoI5MbV" TargetMode="External"/><Relationship Id="rId984" Type="http://schemas.openxmlformats.org/officeDocument/2006/relationships/hyperlink" Target="https://drive.google.com/open?id=1GJkyNk0-RLiSU2tTbkPnpmXI-5Co4GJK" TargetMode="External"/><Relationship Id="rId637" Type="http://schemas.openxmlformats.org/officeDocument/2006/relationships/hyperlink" Target="https://drive.google.com/open?id=1Id4PVzrS8j25CYblDJTTWsZT3F-C7Nmb" TargetMode="External"/><Relationship Id="rId844" Type="http://schemas.openxmlformats.org/officeDocument/2006/relationships/hyperlink" Target="https://drive.google.com/open?id=1sHt3idZDOqRQTkNRETnkRwjK-3DtjJDV" TargetMode="External"/><Relationship Id="rId1267" Type="http://schemas.openxmlformats.org/officeDocument/2006/relationships/hyperlink" Target="https://drive.google.com/open?id=1F04KHtjUotKakAlJHkR0DCfh71FPVLHE" TargetMode="External"/><Relationship Id="rId1474" Type="http://schemas.openxmlformats.org/officeDocument/2006/relationships/hyperlink" Target="https://drive.google.com/open?id=1fa1BjNZWME1Tu_greoN96lkk7A9xyMP9" TargetMode="External"/><Relationship Id="rId1681" Type="http://schemas.openxmlformats.org/officeDocument/2006/relationships/hyperlink" Target="https://humanmag.uodiyala.edu.iq/uploads/%D8%A7%D9%84%D8%B9%D8%AF%D8%AF%2092/23.pdf" TargetMode="External"/><Relationship Id="rId276" Type="http://schemas.openxmlformats.org/officeDocument/2006/relationships/hyperlink" Target="https://drive.google.com/open?id=1zCTkE3eYWufKi7mUNp-UNO4yt5DO9pn4" TargetMode="External"/><Relationship Id="rId483" Type="http://schemas.openxmlformats.org/officeDocument/2006/relationships/hyperlink" Target="https://drive.google.com/open?id=15l1fbDCKXXhKyCcG4ruZ9tZA-c5RgbnT" TargetMode="External"/><Relationship Id="rId690" Type="http://schemas.openxmlformats.org/officeDocument/2006/relationships/hyperlink" Target="https://drive.google.com/open?id=1MwyPpjy7xFkmjoQTw1x5hTPvc8qAcF2Z" TargetMode="External"/><Relationship Id="rId704" Type="http://schemas.openxmlformats.org/officeDocument/2006/relationships/hyperlink" Target="https://drive.google.com/open?id=1hphdF-I0sWWymAs-6KKtqg4dHvZWM4Xk" TargetMode="External"/><Relationship Id="rId911" Type="http://schemas.openxmlformats.org/officeDocument/2006/relationships/hyperlink" Target="https://drive.google.com/open?id=1sVhKQ8lCCS6hPvDZ1XV1ZCznxK-NRFKa" TargetMode="External"/><Relationship Id="rId1127" Type="http://schemas.openxmlformats.org/officeDocument/2006/relationships/hyperlink" Target="https://drive.google.com/open?id=1ua2Yixfm9VmpvgPqYQ_my2fK6tVswZ83" TargetMode="External"/><Relationship Id="rId1334" Type="http://schemas.openxmlformats.org/officeDocument/2006/relationships/hyperlink" Target="https://drive.google.com/open?id=1vC2zq2OEl3bvhIf36nUZ7lIRxcLFjsKF" TargetMode="External"/><Relationship Id="rId1541" Type="http://schemas.openxmlformats.org/officeDocument/2006/relationships/hyperlink" Target="https://drive.google.com/open?id=16WaaNW65grtQ7JE6ZqlvACKQde8WtQ06" TargetMode="External"/><Relationship Id="rId1779" Type="http://schemas.openxmlformats.org/officeDocument/2006/relationships/hyperlink" Target="https://drive.google.com/open?id=143ct0gLjFv-nMxH4JX_4vZEPQ_tsaeZR" TargetMode="External"/><Relationship Id="rId40" Type="http://schemas.openxmlformats.org/officeDocument/2006/relationships/hyperlink" Target="https://drive.google.com/open?id=1CryRlQq33r91eJm_6vVvHGkOuw9a71gX" TargetMode="External"/><Relationship Id="rId136" Type="http://schemas.openxmlformats.org/officeDocument/2006/relationships/hyperlink" Target="https://drive.google.com/open?id=1Ypb-yuFRXMuRU3JtYqC-MSAJz2Sl-d8s" TargetMode="External"/><Relationship Id="rId343" Type="http://schemas.openxmlformats.org/officeDocument/2006/relationships/hyperlink" Target="https://drive.google.com/open?id=18LC0NZAOZI-XDdNKk6ufNR6wdALxteBo" TargetMode="External"/><Relationship Id="rId550" Type="http://schemas.openxmlformats.org/officeDocument/2006/relationships/hyperlink" Target="https://drive.google.com/open?id=150I4ViUP2v_1sESoLHzW2lAT5ZjDLNW1" TargetMode="External"/><Relationship Id="rId788" Type="http://schemas.openxmlformats.org/officeDocument/2006/relationships/hyperlink" Target="https://drive.google.com/open?id=1YtQ25x3pMzMjqMrSr1DHg13d09gbAFKR" TargetMode="External"/><Relationship Id="rId995" Type="http://schemas.openxmlformats.org/officeDocument/2006/relationships/hyperlink" Target="https://drive.google.com/open?id=1bR4NG8Zso5KyrpwV5CliNq6NsB2AW66T" TargetMode="External"/><Relationship Id="rId1180" Type="http://schemas.openxmlformats.org/officeDocument/2006/relationships/hyperlink" Target="https://drive.google.com/open?id=1_eUIaYcUF5KqKvtHCcPXSMtml9_Z1u1C" TargetMode="External"/><Relationship Id="rId1401" Type="http://schemas.openxmlformats.org/officeDocument/2006/relationships/hyperlink" Target="https://drive.google.com/open?id=1hpOUTGgA1XRcetT25hp6KsmZSaDeoA9H" TargetMode="External"/><Relationship Id="rId1639" Type="http://schemas.openxmlformats.org/officeDocument/2006/relationships/hyperlink" Target="https://drive.google.com/open?id=1Oc-mf7tQYT7rcXLjpi_Mp75Ag2AR7edV" TargetMode="External"/><Relationship Id="rId203" Type="http://schemas.openxmlformats.org/officeDocument/2006/relationships/hyperlink" Target="https://drive.google.com/open?id=1QvyQrDjNz3-B8fnMblYkmrVOwXqvqWVk" TargetMode="External"/><Relationship Id="rId648" Type="http://schemas.openxmlformats.org/officeDocument/2006/relationships/hyperlink" Target="https://drive.google.com/open?id=1pWyiHSfG6-nXB3u6k4tY1bMU742GbJtN" TargetMode="External"/><Relationship Id="rId855" Type="http://schemas.openxmlformats.org/officeDocument/2006/relationships/hyperlink" Target="https://drive.google.com/open?id=1NIdASZgC2K7fc807jIwuMDyl16PD_y-D" TargetMode="External"/><Relationship Id="rId1040" Type="http://schemas.openxmlformats.org/officeDocument/2006/relationships/hyperlink" Target="https://drive.google.com/open?id=1lwj5FpfJOpe12Ce5dRgYvKGoGmG_e67E" TargetMode="External"/><Relationship Id="rId1278" Type="http://schemas.openxmlformats.org/officeDocument/2006/relationships/hyperlink" Target="https://journalppw.com/index.php/jpsp" TargetMode="External"/><Relationship Id="rId1485" Type="http://schemas.openxmlformats.org/officeDocument/2006/relationships/hyperlink" Target="https://drive.google.com/open?id=1vNx2rTk5KjahK36FAXJoNsBrLQHstNbl" TargetMode="External"/><Relationship Id="rId1692" Type="http://schemas.openxmlformats.org/officeDocument/2006/relationships/hyperlink" Target="https://drive.google.com/open?id=1OG7IRyPSDDefp8E4bYOBqZ-lwfeCkk9k" TargetMode="External"/><Relationship Id="rId1706" Type="http://schemas.openxmlformats.org/officeDocument/2006/relationships/hyperlink" Target="https://drive.google.com/open?id=1mJWr0JwEkMthFrQ27i7C24cjznMYjzMs" TargetMode="External"/><Relationship Id="rId287" Type="http://schemas.openxmlformats.org/officeDocument/2006/relationships/hyperlink" Target="https://nasaqiraq.com/" TargetMode="External"/><Relationship Id="rId410" Type="http://schemas.openxmlformats.org/officeDocument/2006/relationships/hyperlink" Target="https://drive.google.com/open?id=1EeSPv-vuJTqiYen6EnR4u8nDmtve2DRF" TargetMode="External"/><Relationship Id="rId494" Type="http://schemas.openxmlformats.org/officeDocument/2006/relationships/hyperlink" Target="https://drive.google.com/open?id=1OARAPjegDNNGbapUcNbQbzWKZICgleQl" TargetMode="External"/><Relationship Id="rId508" Type="http://schemas.openxmlformats.org/officeDocument/2006/relationships/hyperlink" Target="https://drive.google.com/open?id=19BFW7gEvAn2vD27t4SFdmfdEseOi83xA" TargetMode="External"/><Relationship Id="rId715" Type="http://schemas.openxmlformats.org/officeDocument/2006/relationships/hyperlink" Target="https://drive.google.com/open?id=1AvaBErqyX-AYok2gfrLzRIf7QXeg3-T-" TargetMode="External"/><Relationship Id="rId922" Type="http://schemas.openxmlformats.org/officeDocument/2006/relationships/hyperlink" Target="https://drive.google.com/open?id=11tupEDaie6QhRTHGMCo7NRoVAk10EP1j" TargetMode="External"/><Relationship Id="rId1138" Type="http://schemas.openxmlformats.org/officeDocument/2006/relationships/hyperlink" Target="https://drive.google.com/open?id=1v7ULmIS_zGSSvp7NGxowk85k39vTgBxw" TargetMode="External"/><Relationship Id="rId1345" Type="http://schemas.openxmlformats.org/officeDocument/2006/relationships/hyperlink" Target="https://drive.google.com/open?id=1qO17jkoAz_v21SKzB_jSL5e-SrsLRbow" TargetMode="External"/><Relationship Id="rId1552" Type="http://schemas.openxmlformats.org/officeDocument/2006/relationships/hyperlink" Target="https://drive.google.com/open?id=1OaIlggMWBpgPN_fptumjrI8PCNTSG0Dg" TargetMode="External"/><Relationship Id="rId147" Type="http://schemas.openxmlformats.org/officeDocument/2006/relationships/hyperlink" Target="https://drive.google.com/open?id=1GtUWjTn9D4e7odlrf07TfJcJxQA_3ZwE" TargetMode="External"/><Relationship Id="rId354" Type="http://schemas.openxmlformats.org/officeDocument/2006/relationships/hyperlink" Target="http://www.alfatehmag.uodiyala.edu.iq/" TargetMode="External"/><Relationship Id="rId799" Type="http://schemas.openxmlformats.org/officeDocument/2006/relationships/hyperlink" Target="https://drive.google.com/open?id=1kdTYxYaR_jYqydGnDGkxiDw0wk5OTGJj" TargetMode="External"/><Relationship Id="rId1191" Type="http://schemas.openxmlformats.org/officeDocument/2006/relationships/hyperlink" Target="https://drive.google.com/open?id=1Wuj3G0pGsFZSYjOpZhY1W8yqSxoiaKrR" TargetMode="External"/><Relationship Id="rId1205" Type="http://schemas.openxmlformats.org/officeDocument/2006/relationships/hyperlink" Target="https://drive.google.com/open?id=16P6uIt8qyTwDm2cnFrprHlxLEhaODHso" TargetMode="External"/><Relationship Id="rId51" Type="http://schemas.openxmlformats.org/officeDocument/2006/relationships/hyperlink" Target="https://drive.google.com/open?id=1T0LV2odNXGUZPGJArYrFxbiTppojVyET" TargetMode="External"/><Relationship Id="rId561" Type="http://schemas.openxmlformats.org/officeDocument/2006/relationships/hyperlink" Target="https://drive.google.com/open?id=1YgQ_AwZpCklBkipPafzflkbSFT0JlKue" TargetMode="External"/><Relationship Id="rId659" Type="http://schemas.openxmlformats.org/officeDocument/2006/relationships/hyperlink" Target="https://drive.google.com/open?id=1MEl3rI0ebGS5z-IhrTS-wrt5Rm6ra1Cw" TargetMode="External"/><Relationship Id="rId866" Type="http://schemas.openxmlformats.org/officeDocument/2006/relationships/hyperlink" Target="https://drive.google.com/open?id=1_iKm9_O22ytJl0sW1w2i3L_0QSYfyeZn" TargetMode="External"/><Relationship Id="rId1289" Type="http://schemas.openxmlformats.org/officeDocument/2006/relationships/hyperlink" Target="https://drive.google.com/open?id=1bPkcwCfScT_BuewYBgWajRWHpNhkt8k0" TargetMode="External"/><Relationship Id="rId1412" Type="http://schemas.openxmlformats.org/officeDocument/2006/relationships/hyperlink" Target="https://drive.google.com/open?id=1XLig3YOMSMEIJ-ZpfUfm7F5Q7WEsxtTG" TargetMode="External"/><Relationship Id="rId1496" Type="http://schemas.openxmlformats.org/officeDocument/2006/relationships/hyperlink" Target="https://drive.google.com/open?id=1Fv0z_IiEAKc3WQ46mwSVaE6GzEtuUPBM" TargetMode="External"/><Relationship Id="rId1717" Type="http://schemas.openxmlformats.org/officeDocument/2006/relationships/hyperlink" Target="https://drive.google.com/open?id=1S9pGljzLTuRkOiRTkN1RInXNSAFAQ72n" TargetMode="External"/><Relationship Id="rId214" Type="http://schemas.openxmlformats.org/officeDocument/2006/relationships/hyperlink" Target="https://drive.google.com/open?id=1KmnnFBAQKpGQORcjFBDYwb80JhXw3PIJ" TargetMode="External"/><Relationship Id="rId298" Type="http://schemas.openxmlformats.org/officeDocument/2006/relationships/hyperlink" Target="https://drive.google.com/open?id=1b7dFCiouegIj4PJnxAKJ16wnIdXYpTdI" TargetMode="External"/><Relationship Id="rId421" Type="http://schemas.openxmlformats.org/officeDocument/2006/relationships/hyperlink" Target="https://drive.google.com/open?id=1ccKQw39bko2RB1gbuSbudx5KvzLmz2eI" TargetMode="External"/><Relationship Id="rId519" Type="http://schemas.openxmlformats.org/officeDocument/2006/relationships/hyperlink" Target="https://drive.google.com/open?id=1JVTy_mXSIlOLwvqU8fCWFIiseoxmMJCs" TargetMode="External"/><Relationship Id="rId1051" Type="http://schemas.openxmlformats.org/officeDocument/2006/relationships/hyperlink" Target="https://drive.google.com/open?id=11P51LvNX_x0-ZZ3n--_mzZXcPKE6SQ21" TargetMode="External"/><Relationship Id="rId1149" Type="http://schemas.openxmlformats.org/officeDocument/2006/relationships/hyperlink" Target="https://drive.google.com/open?id=1gWrIKHjM_QRFtGjR_-Sb6_VcEDu1B-9U" TargetMode="External"/><Relationship Id="rId1356" Type="http://schemas.openxmlformats.org/officeDocument/2006/relationships/hyperlink" Target="https://drive.google.com/open?id=1qdPjrJyvIVnDiH3O5445sSrNDqIJnrbp" TargetMode="External"/><Relationship Id="rId158" Type="http://schemas.openxmlformats.org/officeDocument/2006/relationships/hyperlink" Target="https://drive.google.com/open?id=1Y1ri6n6ND96VNB5jcPVsrcHEvfRSAQhl" TargetMode="External"/><Relationship Id="rId726" Type="http://schemas.openxmlformats.org/officeDocument/2006/relationships/hyperlink" Target="https://drive.google.com/open?id=1g1JxSu5L2gDjaz7f3jBGM6RDXMBR9nyK" TargetMode="External"/><Relationship Id="rId933" Type="http://schemas.openxmlformats.org/officeDocument/2006/relationships/hyperlink" Target="https://drive.google.com/open?id=1r5EWEuO4O46Vk2zcQaisYhx3HvOaxgfO" TargetMode="External"/><Relationship Id="rId1009" Type="http://schemas.openxmlformats.org/officeDocument/2006/relationships/hyperlink" Target="https://iaeme.com/Home/journal/IJCIET" TargetMode="External"/><Relationship Id="rId1563" Type="http://schemas.openxmlformats.org/officeDocument/2006/relationships/hyperlink" Target="https://drive.google.com/open?id=1oOebKbuGiekz2WpADWzVQXJTXwEG5GBw" TargetMode="External"/><Relationship Id="rId1770" Type="http://schemas.openxmlformats.org/officeDocument/2006/relationships/hyperlink" Target="http://edbs.uomustansiriyah.edu.iq/index.php?journal=cbej" TargetMode="External"/><Relationship Id="rId62" Type="http://schemas.openxmlformats.org/officeDocument/2006/relationships/hyperlink" Target="https://www.issjksa.com/ias1" TargetMode="External"/><Relationship Id="rId365" Type="http://schemas.openxmlformats.org/officeDocument/2006/relationships/hyperlink" Target="https://drive.google.com/open?id=1oppFfQt_F0YnRV0pV3wWWkkHny2DhgoZ" TargetMode="External"/><Relationship Id="rId572" Type="http://schemas.openxmlformats.org/officeDocument/2006/relationships/hyperlink" Target="https://drive.google.com/open?id=1YZOgpAJPVdUDhGuwSQTIMlCcinetPb0T" TargetMode="External"/><Relationship Id="rId1216" Type="http://schemas.openxmlformats.org/officeDocument/2006/relationships/hyperlink" Target="https://drive.google.com/open?id=168qUuExC1NdFoPh6fj9DteofGxxbDl3_" TargetMode="External"/><Relationship Id="rId1423" Type="http://schemas.openxmlformats.org/officeDocument/2006/relationships/hyperlink" Target="https://www.periodica.org/index.php/journal/article/view/148" TargetMode="External"/><Relationship Id="rId1630" Type="http://schemas.openxmlformats.org/officeDocument/2006/relationships/hyperlink" Target="https://drive.google.com/open?id=1ldzR-r-TfDNtrow5mUyYFmWRLN6U9ra4" TargetMode="External"/><Relationship Id="rId225" Type="http://schemas.openxmlformats.org/officeDocument/2006/relationships/hyperlink" Target="https://drive.google.com/open?id=1CZ7lE2C7C8K5uD5LC3bjEbyYrbdrPBl2" TargetMode="External"/><Relationship Id="rId432" Type="http://schemas.openxmlformats.org/officeDocument/2006/relationships/hyperlink" Target="https://www.facebook.com/ostath.magala?mibextid=ZbWKwL" TargetMode="External"/><Relationship Id="rId877" Type="http://schemas.openxmlformats.org/officeDocument/2006/relationships/hyperlink" Target="https://drive.google.com/open?id=1rnmucEroSYTa0xyybbxKJw1TMvp5pcAh" TargetMode="External"/><Relationship Id="rId1062" Type="http://schemas.openxmlformats.org/officeDocument/2006/relationships/hyperlink" Target="https://drive.google.com/open?id=1yBs4gYCSsk7gz06CLtUML4Ndt5MrHdCX" TargetMode="External"/><Relationship Id="rId1728" Type="http://schemas.openxmlformats.org/officeDocument/2006/relationships/hyperlink" Target="https://drive.google.com/open?id=1xKycS190jZtQIfLjfyzvPHwAYzsECyhM" TargetMode="External"/><Relationship Id="rId737" Type="http://schemas.openxmlformats.org/officeDocument/2006/relationships/hyperlink" Target="https://humanmag.uodiyala.edu.iq/" TargetMode="External"/><Relationship Id="rId944" Type="http://schemas.openxmlformats.org/officeDocument/2006/relationships/hyperlink" Target="https://drive.google.com/open?id=1MXvE0zXs1wWUUvkxKxkSdhu1Vro1ruV3" TargetMode="External"/><Relationship Id="rId1367" Type="http://schemas.openxmlformats.org/officeDocument/2006/relationships/hyperlink" Target="https://drive.google.com/open?id=1I_5MMFbYKOHAacqtc5w4-ZkZF9PFHYZ5" TargetMode="External"/><Relationship Id="rId1574" Type="http://schemas.openxmlformats.org/officeDocument/2006/relationships/hyperlink" Target="https://drive.google.com/open?id=1TC7BK7BxGjro4bSGa6COGJdxnN-FxqMl" TargetMode="External"/><Relationship Id="rId1781" Type="http://schemas.openxmlformats.org/officeDocument/2006/relationships/hyperlink" Target="https://drive.google.com/open?id=1gKP5eW8FL0_Fw2Xbp2RSbF0-2rR3g60Z" TargetMode="External"/><Relationship Id="rId73" Type="http://schemas.openxmlformats.org/officeDocument/2006/relationships/hyperlink" Target="https://drive.google.com/open?id=1TDYTmiTdPPpEVCEf3xUn-dNxqS6bmDNS" TargetMode="External"/><Relationship Id="rId169" Type="http://schemas.openxmlformats.org/officeDocument/2006/relationships/hyperlink" Target="https://drive.google.com/open?id=17WthP2Jq9RYpCFCEjXxLBYYWXPPNuPhl" TargetMode="External"/><Relationship Id="rId376" Type="http://schemas.openxmlformats.org/officeDocument/2006/relationships/hyperlink" Target="https://drive.google.com/open?id=1-yP0FtKHFEZMTegio9kV9eNpZx95Nz4G" TargetMode="External"/><Relationship Id="rId583" Type="http://schemas.openxmlformats.org/officeDocument/2006/relationships/hyperlink" Target="https://drive.google.com/open?id=1zPx9HV8MuY5KZNmKOQEAI1QXt_xpX9lO" TargetMode="External"/><Relationship Id="rId790" Type="http://schemas.openxmlformats.org/officeDocument/2006/relationships/hyperlink" Target="https://drive.google.com/open?id=1dzaZ197xDnNWm1VtZHanYXXSeu2rzQNg" TargetMode="External"/><Relationship Id="rId804" Type="http://schemas.openxmlformats.org/officeDocument/2006/relationships/hyperlink" Target="https://drive.google.com/open?id=1j3UmLXPIF6fmFCYlubpYFD7PluoAOjJ8" TargetMode="External"/><Relationship Id="rId1227" Type="http://schemas.openxmlformats.org/officeDocument/2006/relationships/hyperlink" Target="https://drive.google.com/open?id=16gRcSIWkqfep8Lp68MoxrKA7q0nGk9d3" TargetMode="External"/><Relationship Id="rId1434" Type="http://schemas.openxmlformats.org/officeDocument/2006/relationships/hyperlink" Target="https://drive.google.com/open?id=1HOMeWKpDoLD0CXQ34VWABd2MdY1oaUR-" TargetMode="External"/><Relationship Id="rId1641" Type="http://schemas.openxmlformats.org/officeDocument/2006/relationships/hyperlink" Target="https://drive.google.com/open?id=1zPELJYyzKzerOc6YVs9oW5I_ojVJtwIv" TargetMode="External"/><Relationship Id="rId4" Type="http://schemas.openxmlformats.org/officeDocument/2006/relationships/hyperlink" Target="https://drive.google.com/open?id=1HJtI-6iUN6HZF96fRHdsNM6AAPZMkIPR" TargetMode="External"/><Relationship Id="rId236" Type="http://schemas.openxmlformats.org/officeDocument/2006/relationships/hyperlink" Target="https://drive.google.com/open?id=1r94wOI7jWUbd7qIoLyhMkzfnIANjFNf0" TargetMode="External"/><Relationship Id="rId443" Type="http://schemas.openxmlformats.org/officeDocument/2006/relationships/hyperlink" Target="https://drive.google.com/open?id=1hQ-HiUgpoUMmSTDjcBh4Q6hHN4v0KMbR" TargetMode="External"/><Relationship Id="rId650" Type="http://schemas.openxmlformats.org/officeDocument/2006/relationships/hyperlink" Target="https://drive.google.com/open?id=11FVhtRtfdh4ug7WMCkaSmfeG6rGFPC_3" TargetMode="External"/><Relationship Id="rId888" Type="http://schemas.openxmlformats.org/officeDocument/2006/relationships/hyperlink" Target="https://edbs.uomustansiriyah.edu.iq/" TargetMode="External"/><Relationship Id="rId1073" Type="http://schemas.openxmlformats.org/officeDocument/2006/relationships/hyperlink" Target="https://drive.google.com/open?id=1nJDiGy0q8ZEFF4qSLITzlANHK8ptseDG" TargetMode="External"/><Relationship Id="rId1280" Type="http://schemas.openxmlformats.org/officeDocument/2006/relationships/hyperlink" Target="https://drive.google.com/open?id=1IdRSr92aW3WCdGXE1ARcS3bmAY3e3EYw" TargetMode="External"/><Relationship Id="rId1501" Type="http://schemas.openxmlformats.org/officeDocument/2006/relationships/hyperlink" Target="https://drive.google.com/open?id=1w851vRPSFVccjbB7eUODP7deW_uBWoCP" TargetMode="External"/><Relationship Id="rId1739" Type="http://schemas.openxmlformats.org/officeDocument/2006/relationships/hyperlink" Target="https://drive.google.com/open?id=1RLIQkEXn69JPgojUVG2CRmmu_IjEpw5h" TargetMode="External"/><Relationship Id="rId303" Type="http://schemas.openxmlformats.org/officeDocument/2006/relationships/hyperlink" Target="https://drive.google.com/open?id=1qv5ubJj4_gp5wNf7CHFmpAgwlT9JaKpT" TargetMode="External"/><Relationship Id="rId748" Type="http://schemas.openxmlformats.org/officeDocument/2006/relationships/hyperlink" Target="https://drive.google.com/open?id=19gxyPnGkceQ9HscvjYbXVjAgjN15L_96" TargetMode="External"/><Relationship Id="rId955" Type="http://schemas.openxmlformats.org/officeDocument/2006/relationships/hyperlink" Target="https://drive.google.com/open?id=1oOkgTlXHBzG9JNGZbEMEBs16tei_RMOC" TargetMode="External"/><Relationship Id="rId1140" Type="http://schemas.openxmlformats.org/officeDocument/2006/relationships/hyperlink" Target="https://nasaqiraq.com/" TargetMode="External"/><Relationship Id="rId1378" Type="http://schemas.openxmlformats.org/officeDocument/2006/relationships/hyperlink" Target="https://drive.google.com/open?id=1rxZsI6F44AUfLlyvseZpUlWavYebvaZr" TargetMode="External"/><Relationship Id="rId1585" Type="http://schemas.openxmlformats.org/officeDocument/2006/relationships/hyperlink" Target="https://drive.google.com/open?id=1t0bkOYXhta65AtEnIrcj9Hw26DNhc0_z" TargetMode="External"/><Relationship Id="rId1792" Type="http://schemas.openxmlformats.org/officeDocument/2006/relationships/hyperlink" Target="https://drive.google.com/open?id=1v3OdpVNNMRHnEfmSie8W58pZGqnkKJgN" TargetMode="External"/><Relationship Id="rId1806" Type="http://schemas.openxmlformats.org/officeDocument/2006/relationships/hyperlink" Target="https://drive.google.com/open?id=1xNdMqyHz6QOwA-USbTRgmuTBtxa3zzRI" TargetMode="External"/><Relationship Id="rId84" Type="http://schemas.openxmlformats.org/officeDocument/2006/relationships/hyperlink" Target="https://drive.google.com/open?id=1kfYBoRPGZ7oKMco1oCFs_BV_dz85gqKe" TargetMode="External"/><Relationship Id="rId387" Type="http://schemas.openxmlformats.org/officeDocument/2006/relationships/hyperlink" Target="https://drive.google.com/open?id=1K8PGSG_zYDb-V7buR855jOwqH1nHOCqz" TargetMode="External"/><Relationship Id="rId510" Type="http://schemas.openxmlformats.org/officeDocument/2006/relationships/hyperlink" Target="https://www.kheljournal.com/" TargetMode="External"/><Relationship Id="rId594" Type="http://schemas.openxmlformats.org/officeDocument/2006/relationships/hyperlink" Target="https://drive.google.com/open?id=1J1ORGotz6QjYv5zSjP7kjQlzxbj4MYlj" TargetMode="External"/><Relationship Id="rId608" Type="http://schemas.openxmlformats.org/officeDocument/2006/relationships/hyperlink" Target="https://drive.google.com/open?id=1jEzw1mfVRGIrpz14FXDV2CnhqGFUsesO" TargetMode="External"/><Relationship Id="rId815" Type="http://schemas.openxmlformats.org/officeDocument/2006/relationships/hyperlink" Target="https://drive.google.com/open?id=1Lpq4kLRZ9O_RVKxOUPZOo3D-S5LZtx6r" TargetMode="External"/><Relationship Id="rId1238" Type="http://schemas.openxmlformats.org/officeDocument/2006/relationships/hyperlink" Target="https://www.iasj.net/iasj/issue/11224" TargetMode="External"/><Relationship Id="rId1445" Type="http://schemas.openxmlformats.org/officeDocument/2006/relationships/hyperlink" Target="https://drive.google.com/open?id=10Y68JLPEiqQauTHEJME78zvjPEpNl0eQ" TargetMode="External"/><Relationship Id="rId1652" Type="http://schemas.openxmlformats.org/officeDocument/2006/relationships/hyperlink" Target="https://drive.google.com/open?id=1-kGzGEiVBGCjKBGMUq-EYTZlX3Tm_RD5" TargetMode="External"/><Relationship Id="rId247" Type="http://schemas.openxmlformats.org/officeDocument/2006/relationships/hyperlink" Target="https://djhr.uodiyala.edu.iq/index.php/DJHR2022/article/view/3573/3106" TargetMode="External"/><Relationship Id="rId899" Type="http://schemas.openxmlformats.org/officeDocument/2006/relationships/hyperlink" Target="https://drive.google.com/open?id=1CS7Q6UWuxOcwwAjUBOrOKhMhPYAGLCFg" TargetMode="External"/><Relationship Id="rId1000" Type="http://schemas.openxmlformats.org/officeDocument/2006/relationships/hyperlink" Target="https://drive.google.com/open?id=1KbSgVI1hgLW_WFlty-87Jrymsm53q050" TargetMode="External"/><Relationship Id="rId1084" Type="http://schemas.openxmlformats.org/officeDocument/2006/relationships/hyperlink" Target="https://drive.google.com/open?id=1zdC5yFHh9DLZGdrUyA4jnrO99b6YPSc4" TargetMode="External"/><Relationship Id="rId1305" Type="http://schemas.openxmlformats.org/officeDocument/2006/relationships/hyperlink" Target="https://drive.google.com/open?id=1MHv3w2DaphxrUZUCzm6m6NImjqvRRTOU" TargetMode="External"/><Relationship Id="rId107" Type="http://schemas.openxmlformats.org/officeDocument/2006/relationships/hyperlink" Target="https://drive.google.com/open?id=1bThomr2No2rlkCQRFTOA4jrpiJRdj5NR" TargetMode="External"/><Relationship Id="rId454" Type="http://schemas.openxmlformats.org/officeDocument/2006/relationships/hyperlink" Target="https://drive.google.com/open?id=1pib7w8-cqIZyBZjyV7HmWcB0Las8uQz8" TargetMode="External"/><Relationship Id="rId661" Type="http://schemas.openxmlformats.org/officeDocument/2006/relationships/hyperlink" Target="https://drive.google.com/open?id=1MuJPCrhphBouB6CyCSVHshlCR05Ooqvu" TargetMode="External"/><Relationship Id="rId759" Type="http://schemas.openxmlformats.org/officeDocument/2006/relationships/hyperlink" Target="https://drive.google.com/open?id=1SCfA_1IZ2-nmKC0GLcZzyLh4wkwMnFLi" TargetMode="External"/><Relationship Id="rId966" Type="http://schemas.openxmlformats.org/officeDocument/2006/relationships/hyperlink" Target="https://drive.google.com/open?id=17s231miurd9egaNFYDa5RaREvhF5bvow" TargetMode="External"/><Relationship Id="rId1291" Type="http://schemas.openxmlformats.org/officeDocument/2006/relationships/hyperlink" Target="https://drive.google.com/open?id=1Fdu4_9xCTFSlrpvUFvlUqCkuGj4G2GBi" TargetMode="External"/><Relationship Id="rId1389" Type="http://schemas.openxmlformats.org/officeDocument/2006/relationships/hyperlink" Target="https://www.clinicalschizophrenia.net/" TargetMode="External"/><Relationship Id="rId1512" Type="http://schemas.openxmlformats.org/officeDocument/2006/relationships/hyperlink" Target="https://drive.google.com/open?id=1taYjuUGjzf6EycO68eue_usfXJfHdpPg" TargetMode="External"/><Relationship Id="rId1596" Type="http://schemas.openxmlformats.org/officeDocument/2006/relationships/hyperlink" Target="https://drive.google.com/open?id=1NAjdr6zHKBhGGGesMef27IwwjO58r6NB" TargetMode="External"/><Relationship Id="rId1817" Type="http://schemas.openxmlformats.org/officeDocument/2006/relationships/hyperlink" Target="https://drive.google.com/open?id=1fGERuz1OcOIcYIs7prQSJGOteeTSNV4l" TargetMode="External"/><Relationship Id="rId11" Type="http://schemas.openxmlformats.org/officeDocument/2006/relationships/hyperlink" Target="https://nasaqiraq.com/" TargetMode="External"/><Relationship Id="rId314" Type="http://schemas.openxmlformats.org/officeDocument/2006/relationships/hyperlink" Target="https://drive.google.com/open?id=1IRNsejdqi-Iu-xhvfe6btpiPe6o2X2Oh" TargetMode="External"/><Relationship Id="rId398" Type="http://schemas.openxmlformats.org/officeDocument/2006/relationships/hyperlink" Target="https://aladabj.uobaghdad.edu.iq/index.php/aladabjournal/article/view/3784" TargetMode="External"/><Relationship Id="rId521" Type="http://schemas.openxmlformats.org/officeDocument/2006/relationships/hyperlink" Target="https://drive.google.com/open?id=1_0Tyfweb-oEwdzM-7v1_kWRiJ_GgQtbZ" TargetMode="External"/><Relationship Id="rId619" Type="http://schemas.openxmlformats.org/officeDocument/2006/relationships/hyperlink" Target="https://drive.google.com/open?id=1gKNSPM929zy27EnlQjhUp1pSb6RRpXCO" TargetMode="External"/><Relationship Id="rId1151" Type="http://schemas.openxmlformats.org/officeDocument/2006/relationships/hyperlink" Target="https://drive.google.com/open?id=1hbRvX-z87k3KVC1dZpxrQ9psLJMZ3PkY" TargetMode="External"/><Relationship Id="rId1249" Type="http://schemas.openxmlformats.org/officeDocument/2006/relationships/hyperlink" Target="https://drive.google.com/open?id=1jXi2cOOdS797nfze5dMtchxIxHw3zzoy" TargetMode="External"/><Relationship Id="rId95" Type="http://schemas.openxmlformats.org/officeDocument/2006/relationships/hyperlink" Target="https://drive.google.com/open?id=1N3A03nAoqQvfCdNg4pnec0Tb0ZbhGvoM" TargetMode="External"/><Relationship Id="rId160" Type="http://schemas.openxmlformats.org/officeDocument/2006/relationships/hyperlink" Target="https://drive.google.com/open?id=13mjU-lMMZV-Vc5PiGVM8rWdYO_VBKtyv" TargetMode="External"/><Relationship Id="rId826" Type="http://schemas.openxmlformats.org/officeDocument/2006/relationships/hyperlink" Target="https://drive.google.com/open?id=1Wnzl7uIdCwr232O-p58ijYiXsW4Rbcfp" TargetMode="External"/><Relationship Id="rId1011" Type="http://schemas.openxmlformats.org/officeDocument/2006/relationships/hyperlink" Target="https://drive.google.com/open?id=1zYjH_T4E-4ywe_bNVTGL4eG8bsfpYbvU" TargetMode="External"/><Relationship Id="rId1109" Type="http://schemas.openxmlformats.org/officeDocument/2006/relationships/hyperlink" Target="https://drive.google.com/open?id=1IebjaJ8b_6fFmJYVM5e20VrhpnZoGQa2" TargetMode="External"/><Relationship Id="rId1456" Type="http://schemas.openxmlformats.org/officeDocument/2006/relationships/hyperlink" Target="https://drive.google.com/open?id=1Dvm0FiDqIJ562bDA6ioNs-8IkvcjUmeF" TargetMode="External"/><Relationship Id="rId1663" Type="http://schemas.openxmlformats.org/officeDocument/2006/relationships/hyperlink" Target="https://drive.google.com/open?id=1y_i6FZRoxs4Etnk-PWAJ3TyxIyvFhLxr" TargetMode="External"/><Relationship Id="rId258" Type="http://schemas.openxmlformats.org/officeDocument/2006/relationships/hyperlink" Target="https://drive.google.com/open?id=1uAXLBZXfOiCx-SFEcLA8YjaeVY4h-22s" TargetMode="External"/><Relationship Id="rId465" Type="http://schemas.openxmlformats.org/officeDocument/2006/relationships/hyperlink" Target="https://drive.google.com/open?id=1VMr_gm5s9CuOkXQcU3xyR8pskdVo9roQ" TargetMode="External"/><Relationship Id="rId672" Type="http://schemas.openxmlformats.org/officeDocument/2006/relationships/hyperlink" Target="http://innovjourn.ru/nomer/50/-nomer" TargetMode="External"/><Relationship Id="rId1095" Type="http://schemas.openxmlformats.org/officeDocument/2006/relationships/hyperlink" Target="https://drive.google.com/open?id=1wZgFbcw6zLeP5EF2rIKHbEmAqiiokhRC" TargetMode="External"/><Relationship Id="rId1316" Type="http://schemas.openxmlformats.org/officeDocument/2006/relationships/hyperlink" Target="https://drive.google.com/open?id=1MrrS2tjUyhib1kyY1sbVjehPuztzZMgp" TargetMode="External"/><Relationship Id="rId1523" Type="http://schemas.openxmlformats.org/officeDocument/2006/relationships/hyperlink" Target="https://drive.google.com/open?id=1sM-3QK54CWFVnSNox7QEbn45woaHIgg6" TargetMode="External"/><Relationship Id="rId1730" Type="http://schemas.openxmlformats.org/officeDocument/2006/relationships/hyperlink" Target="https://drive.google.com/open?id=1fPZHsu-UhYfw_oekjlZrnPi3FOIZgmCw" TargetMode="External"/><Relationship Id="rId22" Type="http://schemas.openxmlformats.org/officeDocument/2006/relationships/hyperlink" Target="https://doi.org/10.1007/s12010-023-04709-1" TargetMode="External"/><Relationship Id="rId118" Type="http://schemas.openxmlformats.org/officeDocument/2006/relationships/hyperlink" Target="https://mabdaa.aliraqia.edu.iq/index.php/MABDAA" TargetMode="External"/><Relationship Id="rId325" Type="http://schemas.openxmlformats.org/officeDocument/2006/relationships/hyperlink" Target="https://drive.google.com/open?id=1dVKsAiyVtZA8GnAr9R8t8Z2PSLq-mcay" TargetMode="External"/><Relationship Id="rId532" Type="http://schemas.openxmlformats.org/officeDocument/2006/relationships/hyperlink" Target="https://drive.google.com/open?id=1WnHv1ITP6ADumgG3XbSSVQL_0zJnQwQB" TargetMode="External"/><Relationship Id="rId977" Type="http://schemas.openxmlformats.org/officeDocument/2006/relationships/hyperlink" Target="https://drive.google.com/open?id=1d2aiyvPcTV4C3m5JexadUFEdtK-wrRi5" TargetMode="External"/><Relationship Id="rId1162" Type="http://schemas.openxmlformats.org/officeDocument/2006/relationships/hyperlink" Target="https://drive.google.com/open?id=1DV9GKFmDIdRda54sbwpldxGyWrS6rnox" TargetMode="External"/><Relationship Id="rId171" Type="http://schemas.openxmlformats.org/officeDocument/2006/relationships/hyperlink" Target="https://drive.google.com/open?id=1aNnLErD_Q_UAHtdLsIvi8ekipH71FhOT" TargetMode="External"/><Relationship Id="rId837" Type="http://schemas.openxmlformats.org/officeDocument/2006/relationships/hyperlink" Target="https://drive.google.com/open?id=1jdOC20Y42ZBUDFCEQZQQoFDjutIRa4K7" TargetMode="External"/><Relationship Id="rId1022" Type="http://schemas.openxmlformats.org/officeDocument/2006/relationships/hyperlink" Target="https://drive.google.com/open?id=1rExQvTFCL2ssEZHRGUJEgi7jEJ6uecVU" TargetMode="External"/><Relationship Id="rId1467" Type="http://schemas.openxmlformats.org/officeDocument/2006/relationships/hyperlink" Target="https://drive.google.com/open?id=1mgsMukIlDN7fFPSybcoPXaLjyRshXZeH" TargetMode="External"/><Relationship Id="rId1674" Type="http://schemas.openxmlformats.org/officeDocument/2006/relationships/hyperlink" Target="https://drive.google.com/open?id=1J-6n_LsU3J1OuV47A6ZmLfxO-XI9ha_M" TargetMode="External"/><Relationship Id="rId269" Type="http://schemas.openxmlformats.org/officeDocument/2006/relationships/hyperlink" Target="https://drive.google.com/open?id=13B3tJ8pb75frKEoLH5Ozqvc2gZnM7f-s" TargetMode="External"/><Relationship Id="rId476" Type="http://schemas.openxmlformats.org/officeDocument/2006/relationships/hyperlink" Target="https://drive.google.com/open?id=1woyHZYe2mV8zwY7ZyLtQXx4CV1lL-PZO" TargetMode="External"/><Relationship Id="rId683" Type="http://schemas.openxmlformats.org/officeDocument/2006/relationships/hyperlink" Target="https://drive.google.com/open?id=1RI9dAaM9SRFDPVpOBBXk8rTaqTnkbevU" TargetMode="External"/><Relationship Id="rId890" Type="http://schemas.openxmlformats.org/officeDocument/2006/relationships/hyperlink" Target="https://drive.google.com/open?id=1_4LSD41XAqE51H1cVkx1azXNYXt245Nx" TargetMode="External"/><Relationship Id="rId904" Type="http://schemas.openxmlformats.org/officeDocument/2006/relationships/hyperlink" Target="https://drive.google.com/open?id=1QomQ8gLSxv0p37dMqiXhP2ZNfIsAH5Cu" TargetMode="External"/><Relationship Id="rId1327" Type="http://schemas.openxmlformats.org/officeDocument/2006/relationships/hyperlink" Target="https://drive.google.com/open?id=1A5oNVDsvJnQ5x8YyWNAQ-L4Y87o44RGt" TargetMode="External"/><Relationship Id="rId1534" Type="http://schemas.openxmlformats.org/officeDocument/2006/relationships/hyperlink" Target="https://drive.google.com/open?id=1pPZb7EfCsuUpx9M5I9dce-sP7M99V4L2" TargetMode="External"/><Relationship Id="rId1741" Type="http://schemas.openxmlformats.org/officeDocument/2006/relationships/hyperlink" Target="https://drive.google.com/open?id=1v7_fzel_B6XVu5vJ-CtuNDhz4DEburPI" TargetMode="External"/><Relationship Id="rId33" Type="http://schemas.openxmlformats.org/officeDocument/2006/relationships/hyperlink" Target="https://drive.google.com/open?id=1HEQ7pqhu6QhgV3sSGfyD28yj5YuKBQqu" TargetMode="External"/><Relationship Id="rId129" Type="http://schemas.openxmlformats.org/officeDocument/2006/relationships/hyperlink" Target="https://drive.google.com/open?id=1RcRp05QqSGiOueAHYsXq5u9s51XbP9NZ" TargetMode="External"/><Relationship Id="rId336" Type="http://schemas.openxmlformats.org/officeDocument/2006/relationships/hyperlink" Target="https://drive.google.com/open?id=17gqSiKjMqWo1O4OW4NqAvCLLThK24O9_" TargetMode="External"/><Relationship Id="rId543" Type="http://schemas.openxmlformats.org/officeDocument/2006/relationships/hyperlink" Target="https://drive.google.com/open?id=1OxxZKMzvVTTVqwyJHv1NvtxGDRo6SGdL" TargetMode="External"/><Relationship Id="rId988" Type="http://schemas.openxmlformats.org/officeDocument/2006/relationships/hyperlink" Target="https://drive.google.com/open?id=1W1zvNraEINzJ9kgB9HnWNgp8JwKZwv9s" TargetMode="External"/><Relationship Id="rId1173" Type="http://schemas.openxmlformats.org/officeDocument/2006/relationships/hyperlink" Target="https://online-journals.org/index.php/i-joe/article/view/27133" TargetMode="External"/><Relationship Id="rId1380" Type="http://schemas.openxmlformats.org/officeDocument/2006/relationships/hyperlink" Target="https://drive.google.com/open?id=1FC62hpFI8ulvmvQ4zZrJtEyb6kPMXyAU" TargetMode="External"/><Relationship Id="rId1601" Type="http://schemas.openxmlformats.org/officeDocument/2006/relationships/hyperlink" Target="https://drive.google.com/open?id=1HjonmALl8zIa-hgR8RSqFVgxqYoGLstW" TargetMode="External"/><Relationship Id="rId182" Type="http://schemas.openxmlformats.org/officeDocument/2006/relationships/hyperlink" Target="https://drive.google.com/open?id=18BtAHFEw0NeQqAjBhX9yyngJNtBW-rmb" TargetMode="External"/><Relationship Id="rId403" Type="http://schemas.openxmlformats.org/officeDocument/2006/relationships/hyperlink" Target="https://drive.google.com/open?id=12Xn3DnOV9q-Hl6fTOFFPB1tuS3u74oOt" TargetMode="External"/><Relationship Id="rId750" Type="http://schemas.openxmlformats.org/officeDocument/2006/relationships/hyperlink" Target="https://drive.google.com/open?id=18J6F0ARK7Rma9aPcqvJ0qZxGoHHmjS3w" TargetMode="External"/><Relationship Id="rId848" Type="http://schemas.openxmlformats.org/officeDocument/2006/relationships/hyperlink" Target="https://drive.google.com/open?id=1-KkOy6lgCxQ-0nJWJTidawRLWSD8VTmt" TargetMode="External"/><Relationship Id="rId1033" Type="http://schemas.openxmlformats.org/officeDocument/2006/relationships/hyperlink" Target="https://drive.google.com/open?id=13YqyQ8JZchkF0Xk7Ncacqr2f0qF4lcWN" TargetMode="External"/><Relationship Id="rId1478" Type="http://schemas.openxmlformats.org/officeDocument/2006/relationships/hyperlink" Target="https://www.degruyter.com/journal/key/jisys/html" TargetMode="External"/><Relationship Id="rId1685" Type="http://schemas.openxmlformats.org/officeDocument/2006/relationships/hyperlink" Target="https://drive.google.com/open?id=1vMNP_DJtWTvuDlvCflcQkSW85cTPqfok" TargetMode="External"/><Relationship Id="rId487" Type="http://schemas.openxmlformats.org/officeDocument/2006/relationships/hyperlink" Target="https://drive.google.com/open?id=1FsDeoEZYLizRo_lSFyzYPVbNmESdJD1_" TargetMode="External"/><Relationship Id="rId610" Type="http://schemas.openxmlformats.org/officeDocument/2006/relationships/hyperlink" Target="https://drive.google.com/open?id=1lm-IcJ2s_q1GzIQmNc3z1R8jHOur-8RE" TargetMode="External"/><Relationship Id="rId694" Type="http://schemas.openxmlformats.org/officeDocument/2006/relationships/hyperlink" Target="https://drive.google.com/open?id=1xZB7FqkECr-F_d4sfZGRvoEkzRfJWY5j" TargetMode="External"/><Relationship Id="rId708" Type="http://schemas.openxmlformats.org/officeDocument/2006/relationships/hyperlink" Target="https://drive.google.com/open?id=1tglKmxvvgrZ4fuxVQdCTZQw_uhVqXkI-" TargetMode="External"/><Relationship Id="rId915" Type="http://schemas.openxmlformats.org/officeDocument/2006/relationships/hyperlink" Target="https://drive.google.com/open?id=1F8oXOc7IcFm_C4sGnk5yJuTadyaxcIyr" TargetMode="External"/><Relationship Id="rId1240" Type="http://schemas.openxmlformats.org/officeDocument/2006/relationships/hyperlink" Target="https://drive.google.com/open?id=1AeeQCQXcTd0y4WyzZLxRGx2k6LRwAWdl" TargetMode="External"/><Relationship Id="rId1338" Type="http://schemas.openxmlformats.org/officeDocument/2006/relationships/hyperlink" Target="https://drive.google.com/open?id=19Elaal7jtGhRcUgHWSAihqM9zzv_XuVr" TargetMode="External"/><Relationship Id="rId1545" Type="http://schemas.openxmlformats.org/officeDocument/2006/relationships/hyperlink" Target="https://drive.google.com/open?id=1Wzof9QyVJJZmEpsxq9R2NPfqkyMcaWod" TargetMode="External"/><Relationship Id="rId347" Type="http://schemas.openxmlformats.org/officeDocument/2006/relationships/hyperlink" Target="https://drive.google.com/open?id=1VUJNwGO4-636fzGAkx_55UnqM7vVmeqE" TargetMode="External"/><Relationship Id="rId999" Type="http://schemas.openxmlformats.org/officeDocument/2006/relationships/hyperlink" Target="https://www.praiseworthyprize.org/jsm/?journal=irecap" TargetMode="External"/><Relationship Id="rId1100" Type="http://schemas.openxmlformats.org/officeDocument/2006/relationships/hyperlink" Target="http://www.sign-ific-ance.co.uk/dsr/index.php/JIHAR" TargetMode="External"/><Relationship Id="rId1184" Type="http://schemas.openxmlformats.org/officeDocument/2006/relationships/hyperlink" Target="https://drive.google.com/open?id=1NuBgLYFsTk1xNinAqGAkewwAo5SbkdAV" TargetMode="External"/><Relationship Id="rId1405" Type="http://schemas.openxmlformats.org/officeDocument/2006/relationships/hyperlink" Target="https://drive.google.com/open?id=1whRSHJIMp6g1w9A0GNgQjMbPD_WdhoMI" TargetMode="External"/><Relationship Id="rId1752" Type="http://schemas.openxmlformats.org/officeDocument/2006/relationships/hyperlink" Target="https://drive.google.com/open?id=1m6wP4txFdGxodAPzDsZ750xXhsxgcUs0" TargetMode="External"/><Relationship Id="rId44" Type="http://schemas.openxmlformats.org/officeDocument/2006/relationships/hyperlink" Target="https://drive.google.com/open?id=1G9FWnu9DdkvJMRrvjU6coVsfNZV3zBCn" TargetMode="External"/><Relationship Id="rId554" Type="http://schemas.openxmlformats.org/officeDocument/2006/relationships/hyperlink" Target="https://www.allsportsjournal.com/archives/2023.v4.i2.D.217" TargetMode="External"/><Relationship Id="rId761" Type="http://schemas.openxmlformats.org/officeDocument/2006/relationships/hyperlink" Target="https://drive.google.com/open?id=1kv8zEx4gIWTpmvErCRFNr0wCEsEeWU_A" TargetMode="External"/><Relationship Id="rId859" Type="http://schemas.openxmlformats.org/officeDocument/2006/relationships/hyperlink" Target="https://drive.google.com/open?id=1RfAj_0nZTmUOri6f053N1afxmp8CgrdI" TargetMode="External"/><Relationship Id="rId1391" Type="http://schemas.openxmlformats.org/officeDocument/2006/relationships/hyperlink" Target="https://drive.google.com/open?id=1bkR2UbE5cQN7YSSc3VB7ejjKfhJlgxJx" TargetMode="External"/><Relationship Id="rId1489" Type="http://schemas.openxmlformats.org/officeDocument/2006/relationships/hyperlink" Target="https://drive.google.com/open?id=1HuU4iJOVC18cKQHTqoPI0dVhu8c75_Q2" TargetMode="External"/><Relationship Id="rId1612" Type="http://schemas.openxmlformats.org/officeDocument/2006/relationships/hyperlink" Target="https://drive.google.com/open?id=1P57cYgEo5j8BOUQG3jPGbifjt-TANtoT" TargetMode="External"/><Relationship Id="rId1696" Type="http://schemas.openxmlformats.org/officeDocument/2006/relationships/hyperlink" Target="https://drive.google.com/open?id=1_JxmuCkOd_ao4P4IdY0yTf_pSZh5HWUA" TargetMode="External"/><Relationship Id="rId193" Type="http://schemas.openxmlformats.org/officeDocument/2006/relationships/hyperlink" Target="https://drive.google.com/open?id=1N8O3C9x_HWZCQyTso_CC5d7RLxB9V2jb" TargetMode="External"/><Relationship Id="rId207" Type="http://schemas.openxmlformats.org/officeDocument/2006/relationships/hyperlink" Target="https://drive.google.com/open?id=1JORDUNSUcoBUeXqRIe6Cty0wJw5m7z_R" TargetMode="External"/><Relationship Id="rId414" Type="http://schemas.openxmlformats.org/officeDocument/2006/relationships/hyperlink" Target="https://drive.google.com/open?id=1BxIiiGmoqSe-TaA2uv9DXrSAPpxWYuJE" TargetMode="External"/><Relationship Id="rId498" Type="http://schemas.openxmlformats.org/officeDocument/2006/relationships/hyperlink" Target="https://drive.google.com/open?id=1pQgzl3PlcEVEceQYDqUn_rRR2pTkxOXA" TargetMode="External"/><Relationship Id="rId621" Type="http://schemas.openxmlformats.org/officeDocument/2006/relationships/hyperlink" Target="http://becm-iq.com/papers/uobj_paper_2021_121812264.pdf" TargetMode="External"/><Relationship Id="rId1044" Type="http://schemas.openxmlformats.org/officeDocument/2006/relationships/hyperlink" Target="https://alfatehmag.uodiyala.edu.iq/pages?id=108" TargetMode="External"/><Relationship Id="rId1251" Type="http://schemas.openxmlformats.org/officeDocument/2006/relationships/hyperlink" Target="https://drive.google.com/open?id=1mEGLhHN8KyMMl_kh8U1NOQqJfwOGw0Ce" TargetMode="External"/><Relationship Id="rId1349" Type="http://schemas.openxmlformats.org/officeDocument/2006/relationships/hyperlink" Target="https://childcenter.uodiyala.edu.iq/PageViewer.aspx?id=5" TargetMode="External"/><Relationship Id="rId260" Type="http://schemas.openxmlformats.org/officeDocument/2006/relationships/hyperlink" Target="https://drive.google.com/open?id=1u9PkN_wxAkd75q4YFVJtCI5cIyuld8TZ" TargetMode="External"/><Relationship Id="rId719" Type="http://schemas.openxmlformats.org/officeDocument/2006/relationships/hyperlink" Target="https://drive.google.com/open?id=19u_sqycDIx0de8fxeNvOifj0Btjr30NJ" TargetMode="External"/><Relationship Id="rId926" Type="http://schemas.openxmlformats.org/officeDocument/2006/relationships/hyperlink" Target="https://www.iasj.net/iasj/journal/93/issues" TargetMode="External"/><Relationship Id="rId1111" Type="http://schemas.openxmlformats.org/officeDocument/2006/relationships/hyperlink" Target="https://drive.google.com/open?id=1nUC6qRujY7kY5kkL9mUD2vFbfz7pSNlF" TargetMode="External"/><Relationship Id="rId1556" Type="http://schemas.openxmlformats.org/officeDocument/2006/relationships/hyperlink" Target="https://drive.google.com/open?id=1gMuNZvfmQ-gKtEhZ75laZglkazK_o6ZN" TargetMode="External"/><Relationship Id="rId1763" Type="http://schemas.openxmlformats.org/officeDocument/2006/relationships/hyperlink" Target="https://drive.google.com/open?id=1FUa7FHq5nFscuskoPA3OH-MtCMphfaKU" TargetMode="External"/><Relationship Id="rId55" Type="http://schemas.openxmlformats.org/officeDocument/2006/relationships/hyperlink" Target="https://drive.google.com/open?id=1hvPKLJybl776t5hRu1-gsu0PlxVFUo6R" TargetMode="External"/><Relationship Id="rId120" Type="http://schemas.openxmlformats.org/officeDocument/2006/relationships/hyperlink" Target="https://drive.google.com/open?id=1teehwpQN0ApNBUZmUCr4IaMBxxEX56z-" TargetMode="External"/><Relationship Id="rId358" Type="http://schemas.openxmlformats.org/officeDocument/2006/relationships/hyperlink" Target="https://drive.google.com/open?id=1iaJ9gcADGYNTxOgKS8jfORVPDTds1eSe" TargetMode="External"/><Relationship Id="rId565" Type="http://schemas.openxmlformats.org/officeDocument/2006/relationships/hyperlink" Target="https://drive.google.com/open?id=1z-oIPpcu1E7zoUi54HNk6T0hVzZG2JdB" TargetMode="External"/><Relationship Id="rId772" Type="http://schemas.openxmlformats.org/officeDocument/2006/relationships/hyperlink" Target="https://drive.google.com/open?id=1jLRRw-BX6VsB6X7cTxtpi6Bndg65oemr" TargetMode="External"/><Relationship Id="rId1195" Type="http://schemas.openxmlformats.org/officeDocument/2006/relationships/hyperlink" Target="https://drive.google.com/open?id=1t__kYSwRrp_T_swGkqWiwG6cnOF_ovhh" TargetMode="External"/><Relationship Id="rId1209" Type="http://schemas.openxmlformats.org/officeDocument/2006/relationships/hyperlink" Target="https://drive.google.com/open?id=1qd_9y8Bwvf4tZ1Qed-9XZSHOs5Aha5ha" TargetMode="External"/><Relationship Id="rId1416" Type="http://schemas.openxmlformats.org/officeDocument/2006/relationships/hyperlink" Target="https://drive.google.com/open?id=1wGhwxMKbKNZ3ePyFyAEPHkfe0oZzLL3i" TargetMode="External"/><Relationship Id="rId1623" Type="http://schemas.openxmlformats.org/officeDocument/2006/relationships/hyperlink" Target="https://drive.google.com/open?id=1F_GCJNYbCbawR22SwdvLp6Npzz2X-ynG" TargetMode="External"/><Relationship Id="rId218" Type="http://schemas.openxmlformats.org/officeDocument/2006/relationships/hyperlink" Target="https://nasaqiraq.com/volume-40-issue-7" TargetMode="External"/><Relationship Id="rId425" Type="http://schemas.openxmlformats.org/officeDocument/2006/relationships/hyperlink" Target="https://drive.google.com/open?id=1MWb0TAYZK-Fby-iQaqvYj-Ealh3dQaYM" TargetMode="External"/><Relationship Id="rId632" Type="http://schemas.openxmlformats.org/officeDocument/2006/relationships/hyperlink" Target="https://drive.google.com/open?id=1RnnQ2sHxaLygdhpcDGB5UMXCq7NoW1f3" TargetMode="External"/><Relationship Id="rId1055" Type="http://schemas.openxmlformats.org/officeDocument/2006/relationships/hyperlink" Target="https://drive.google.com/open?id=1dpRMoCPGqn8N03iRdGGml9mvbl8zlqrF" TargetMode="External"/><Relationship Id="rId1262" Type="http://schemas.openxmlformats.org/officeDocument/2006/relationships/hyperlink" Target="https://drive.google.com/open?id=1SIa1qRa6nk7TeVnvOIT3twG0nz0lIx6J" TargetMode="External"/><Relationship Id="rId271" Type="http://schemas.openxmlformats.org/officeDocument/2006/relationships/hyperlink" Target="https://drive.google.com/open?id=12AUa9W5ux6-11jJhEqu3VzZiXhx0T6-s" TargetMode="External"/><Relationship Id="rId937" Type="http://schemas.openxmlformats.org/officeDocument/2006/relationships/hyperlink" Target="https://drive.google.com/open?id=15BEP8ffKKT7FC2RrHAaWXKJcBXNHkCPQ" TargetMode="External"/><Relationship Id="rId1122" Type="http://schemas.openxmlformats.org/officeDocument/2006/relationships/hyperlink" Target="https://drive.google.com/open?id=1t8cQvEjQrCIrfSBXJHw_Dj5-9Aorc1nO" TargetMode="External"/><Relationship Id="rId1567" Type="http://schemas.openxmlformats.org/officeDocument/2006/relationships/hyperlink" Target="http://www.ijddt.com/" TargetMode="External"/><Relationship Id="rId1774" Type="http://schemas.openxmlformats.org/officeDocument/2006/relationships/hyperlink" Target="https://drive.google.com/open?id=10_8VaqnBV8GXJbX56eLHvCF1MscYYv0H" TargetMode="External"/><Relationship Id="rId66" Type="http://schemas.openxmlformats.org/officeDocument/2006/relationships/hyperlink" Target="https://drive.google.com/open?id=18tvyl2yerdGCM_KReYAVeByz-sB9ifcD" TargetMode="External"/><Relationship Id="rId131" Type="http://schemas.openxmlformats.org/officeDocument/2006/relationships/hyperlink" Target="https://drive.google.com/open?id=1KYJTapCv0X7M0AlFtJMPQD-0R1X7ASof" TargetMode="External"/><Relationship Id="rId369" Type="http://schemas.openxmlformats.org/officeDocument/2006/relationships/hyperlink" Target="https://drive.google.com/open?id=1AnhTKYqs9lKvJ3hxXb5hggtESSuZfZ3R" TargetMode="External"/><Relationship Id="rId576" Type="http://schemas.openxmlformats.org/officeDocument/2006/relationships/hyperlink" Target="https://drive.google.com/open?id=1JuHYGgdvDwZcZKmjmKTqlT4e4RNBCQiF" TargetMode="External"/><Relationship Id="rId783" Type="http://schemas.openxmlformats.org/officeDocument/2006/relationships/hyperlink" Target="https://drive.google.com/open?id=1T2oruYOxREP-YD37hv8OSv7Wx_RU3sqD" TargetMode="External"/><Relationship Id="rId990" Type="http://schemas.openxmlformats.org/officeDocument/2006/relationships/hyperlink" Target="https://drive.google.com/open?id=1--VTOSOmK_fmP2yVuDTWDXYp8-1IJV2t" TargetMode="External"/><Relationship Id="rId1427" Type="http://schemas.openxmlformats.org/officeDocument/2006/relationships/hyperlink" Target="https://drive.google.com/open?id=15lq64Fc44HlxBa1xtnqvhUKVgAa0MeGQ" TargetMode="External"/><Relationship Id="rId1634" Type="http://schemas.openxmlformats.org/officeDocument/2006/relationships/hyperlink" Target="https://drive.google.com/open?id=1o63qUkKv6xfzdWo1sDJjXtP7YswedBLJ" TargetMode="External"/><Relationship Id="rId229" Type="http://schemas.openxmlformats.org/officeDocument/2006/relationships/hyperlink" Target="https://drive.google.com/open?id=1IvC08CB3-_EGxm-T7qLOEMux-lVZzgac" TargetMode="External"/><Relationship Id="rId436" Type="http://schemas.openxmlformats.org/officeDocument/2006/relationships/hyperlink" Target="https://drive.google.com/open?id=1XaFsDii0u_9UTLdqHqjdTdO6EounmArR" TargetMode="External"/><Relationship Id="rId643" Type="http://schemas.openxmlformats.org/officeDocument/2006/relationships/hyperlink" Target="https://drive.google.com/open?id=1DS62rZvQZV1dVaAYbrQiuWIGG8g6Ius-" TargetMode="External"/><Relationship Id="rId1066" Type="http://schemas.openxmlformats.org/officeDocument/2006/relationships/hyperlink" Target="https://drive.google.com/open?id=12zMGUOfSRaYyLkRBl_dITaz7t7WGDyMf" TargetMode="External"/><Relationship Id="rId1273" Type="http://schemas.openxmlformats.org/officeDocument/2006/relationships/hyperlink" Target="https://journalppw.com/index.php/jpsp" TargetMode="External"/><Relationship Id="rId1480" Type="http://schemas.openxmlformats.org/officeDocument/2006/relationships/hyperlink" Target="https://drive.google.com/open?id=18wA3tgaDoG9w4K2qpuokEdA-3VLlGoLf" TargetMode="External"/><Relationship Id="rId850" Type="http://schemas.openxmlformats.org/officeDocument/2006/relationships/hyperlink" Target="https://drive.google.com/open?id=1cwtGJBiVvC_QFSgbIEsBzjfkCV34aS6z" TargetMode="External"/><Relationship Id="rId948" Type="http://schemas.openxmlformats.org/officeDocument/2006/relationships/hyperlink" Target="https://drive.google.com/open?id=1qirMe2uBmQTybR8y-QgTNcy5f93lH1qM" TargetMode="External"/><Relationship Id="rId1133" Type="http://schemas.openxmlformats.org/officeDocument/2006/relationships/hyperlink" Target="https://drive.google.com/open?id=1E81g4UB_lneQ8cLlGX_KkV6R4Wz9frfS" TargetMode="External"/><Relationship Id="rId1578" Type="http://schemas.openxmlformats.org/officeDocument/2006/relationships/hyperlink" Target="https://drive.google.com/open?id=1Jqa813vEvdpXaSK0aEzkQhgqR0ZjSEp-" TargetMode="External"/><Relationship Id="rId1701" Type="http://schemas.openxmlformats.org/officeDocument/2006/relationships/hyperlink" Target="https://drive.google.com/open?id=1WfPKdOSwT56NP6Gg_IuvG6j7AhSnhy5h" TargetMode="External"/><Relationship Id="rId1785" Type="http://schemas.openxmlformats.org/officeDocument/2006/relationships/hyperlink" Target="https://alfatehmag.uodiyala.edu.iq/pages?id=4" TargetMode="External"/><Relationship Id="rId77" Type="http://schemas.openxmlformats.org/officeDocument/2006/relationships/hyperlink" Target="https://drive.google.com/open?id=1ZzLMeoz19no6vYlVIZbJfl7A6LU0_HSJ" TargetMode="External"/><Relationship Id="rId282" Type="http://schemas.openxmlformats.org/officeDocument/2006/relationships/hyperlink" Target="https://geniusjournals.org/index.php/ejhss" TargetMode="External"/><Relationship Id="rId503" Type="http://schemas.openxmlformats.org/officeDocument/2006/relationships/hyperlink" Target="https://drive.google.com/open?id=1tyMpgpg_DbGHTvxwVjNdhpRngrsbWUYR" TargetMode="External"/><Relationship Id="rId587" Type="http://schemas.openxmlformats.org/officeDocument/2006/relationships/hyperlink" Target="https://drive.google.com/open?id=1qtb3WBq8wRB7K9w0RkeReJg1wUYDcm-Y" TargetMode="External"/><Relationship Id="rId710" Type="http://schemas.openxmlformats.org/officeDocument/2006/relationships/hyperlink" Target="https://drive.google.com/open?id=1BHxhcNM028rG2GtCdnUTYLMC-Rce2O9f" TargetMode="External"/><Relationship Id="rId808" Type="http://schemas.openxmlformats.org/officeDocument/2006/relationships/hyperlink" Target="https://drive.google.com/open?id=1XywjeTTB_AcBrJJ7QH_CtNIqK4jdtmrk" TargetMode="External"/><Relationship Id="rId1340" Type="http://schemas.openxmlformats.org/officeDocument/2006/relationships/hyperlink" Target="https://drive.google.com/open?id=1lXkJZKscv0o8eQtDB6dFzS5oib05mlbw" TargetMode="External"/><Relationship Id="rId1438" Type="http://schemas.openxmlformats.org/officeDocument/2006/relationships/hyperlink" Target="https://sportmag.uodiyala.edu.iq/" TargetMode="External"/><Relationship Id="rId1645" Type="http://schemas.openxmlformats.org/officeDocument/2006/relationships/hyperlink" Target="https://drive.google.com/open?id=1Xaj9EBuDYP5noSDcXPuQUYZK4AQqXYvA" TargetMode="External"/><Relationship Id="rId8" Type="http://schemas.openxmlformats.org/officeDocument/2006/relationships/hyperlink" Target="https://drive.google.com/open?id=13FWDib3JqwTt0xNObjyreAfp8JfFoxsc" TargetMode="External"/><Relationship Id="rId142" Type="http://schemas.openxmlformats.org/officeDocument/2006/relationships/hyperlink" Target="https://drive.google.com/open?id=1dUTIiODw3dmbUTJWi5-svQZYEgDykywz" TargetMode="External"/><Relationship Id="rId447" Type="http://schemas.openxmlformats.org/officeDocument/2006/relationships/hyperlink" Target="https://nasaqiraq.com/versions" TargetMode="External"/><Relationship Id="rId794" Type="http://schemas.openxmlformats.org/officeDocument/2006/relationships/hyperlink" Target="https://drive.google.com/open?id=1eLZk6jsZUnibbCVia1x28Ff42BRLoQ_x" TargetMode="External"/><Relationship Id="rId1077" Type="http://schemas.openxmlformats.org/officeDocument/2006/relationships/hyperlink" Target="https://basicedu.uodiyala.edu.iq/news?ID=5018" TargetMode="External"/><Relationship Id="rId1200" Type="http://schemas.openxmlformats.org/officeDocument/2006/relationships/hyperlink" Target="https://drive.google.com/open?id=1DPFKVnj_WrzauXYbbqUmegA_P9bHx9us" TargetMode="External"/><Relationship Id="rId654" Type="http://schemas.openxmlformats.org/officeDocument/2006/relationships/hyperlink" Target="https://drive.google.com/open?id=17L48qLgJaCc411_dCdqVFnSB_qY2F-cz" TargetMode="External"/><Relationship Id="rId861" Type="http://schemas.openxmlformats.org/officeDocument/2006/relationships/hyperlink" Target="https://drive.google.com/open?id=1VQmwXD1mA3fW0LaNRcetqRWrH_Q6Pw24" TargetMode="External"/><Relationship Id="rId959" Type="http://schemas.openxmlformats.org/officeDocument/2006/relationships/hyperlink" Target="https://drive.google.com/open?id=1Ar6KFS5V06R_OgT8QVArfiAZaNtUoRPM" TargetMode="External"/><Relationship Id="rId1284" Type="http://schemas.openxmlformats.org/officeDocument/2006/relationships/hyperlink" Target="https://drive.google.com/open?id=1kFnclIdWVSFBnXpXJyG4Bami18M32nVZ" TargetMode="External"/><Relationship Id="rId1491" Type="http://schemas.openxmlformats.org/officeDocument/2006/relationships/hyperlink" Target="https://drive.google.com/open?id=17F0BMLNo3ios10G7DhPTtwtTlt63dpXP" TargetMode="External"/><Relationship Id="rId1505" Type="http://schemas.openxmlformats.org/officeDocument/2006/relationships/hyperlink" Target="https://drive.google.com/open?id=1J9OViDdWSNv8X5t9jvIfrAA2Bvu9Ev0Q" TargetMode="External"/><Relationship Id="rId1589" Type="http://schemas.openxmlformats.org/officeDocument/2006/relationships/hyperlink" Target="https://drive.google.com/open?id=1pz5E7Lu6s6DgaJBf5TMHzmV8n9_h7ixS" TargetMode="External"/><Relationship Id="rId1712" Type="http://schemas.openxmlformats.org/officeDocument/2006/relationships/hyperlink" Target="https://drive.google.com/open?id=1CyjhkBmqNLdUTNfGyv0zC-pnkJcFD2qH" TargetMode="External"/><Relationship Id="rId293" Type="http://schemas.openxmlformats.org/officeDocument/2006/relationships/hyperlink" Target="https://drive.google.com/open?id=1TrDmibAgvrZjrJEleLJhBsngBFVzwq73" TargetMode="External"/><Relationship Id="rId307" Type="http://schemas.openxmlformats.org/officeDocument/2006/relationships/hyperlink" Target="http://journals.sujps.com/" TargetMode="External"/><Relationship Id="rId514" Type="http://schemas.openxmlformats.org/officeDocument/2006/relationships/hyperlink" Target="https://drive.google.com/open?id=1msseJCmJC5d4xL5jB5JsvPahEf6RN7GV" TargetMode="External"/><Relationship Id="rId721" Type="http://schemas.openxmlformats.org/officeDocument/2006/relationships/hyperlink" Target="https://drive.google.com/open?id=1tDzJRxiSnre0eLBn6F5CCDO6c6a-1fOc" TargetMode="External"/><Relationship Id="rId1144" Type="http://schemas.openxmlformats.org/officeDocument/2006/relationships/hyperlink" Target="https://drive.google.com/open?id=1Z9eRZE6orNrgSLVe90hLFWWGPiyPrIf0" TargetMode="External"/><Relationship Id="rId1351" Type="http://schemas.openxmlformats.org/officeDocument/2006/relationships/hyperlink" Target="https://drive.google.com/open?id=1H_7XzqhEYb1ioOha1lwni6nZrY7OW5gK" TargetMode="External"/><Relationship Id="rId1449" Type="http://schemas.openxmlformats.org/officeDocument/2006/relationships/hyperlink" Target="https://drive.google.com/open?id=1D7x6XWpi7YgTsb9YIDNatUB384WPzYrj" TargetMode="External"/><Relationship Id="rId1796" Type="http://schemas.openxmlformats.org/officeDocument/2006/relationships/hyperlink" Target="https://drive.google.com/open?id=1-Z7mJgVdor1dri8TnOu5aCNRQoRmgmSH" TargetMode="External"/><Relationship Id="rId88" Type="http://schemas.openxmlformats.org/officeDocument/2006/relationships/hyperlink" Target="https://drive.google.com/open?id=13pedavecBHwVoXMF14q3Sc6wPQvlBLpa" TargetMode="External"/><Relationship Id="rId153" Type="http://schemas.openxmlformats.org/officeDocument/2006/relationships/hyperlink" Target="https://drive.google.com/open?id=1cs8yxFqmk6Mu36qEQO2_9dOH7dOJmc3L" TargetMode="External"/><Relationship Id="rId360" Type="http://schemas.openxmlformats.org/officeDocument/2006/relationships/hyperlink" Target="https://drive.google.com/open?id=1g2Kk2e-5mI-CB0D6TGdpR32wijel1pmO" TargetMode="External"/><Relationship Id="rId598" Type="http://schemas.openxmlformats.org/officeDocument/2006/relationships/hyperlink" Target="https://drive.google.com/open?id=178WGWBDmzWANElA9Ae8fEUVcjkEI7fra" TargetMode="External"/><Relationship Id="rId819" Type="http://schemas.openxmlformats.org/officeDocument/2006/relationships/hyperlink" Target="https://drive.google.com/open?id=1ldch_B1DqpwXplQIzDjT2w9aP5M7Y5Ta" TargetMode="External"/><Relationship Id="rId1004" Type="http://schemas.openxmlformats.org/officeDocument/2006/relationships/hyperlink" Target="https://thescipub.com/jcs" TargetMode="External"/><Relationship Id="rId1211" Type="http://schemas.openxmlformats.org/officeDocument/2006/relationships/hyperlink" Target="https://drive.google.com/open?id=1o0LjM5xOvYzjM8IObPiBTwmJ5xkUTTnw" TargetMode="External"/><Relationship Id="rId1656" Type="http://schemas.openxmlformats.org/officeDocument/2006/relationships/hyperlink" Target="https://drive.google.com/open?id=1Lli0eYbauxBDQNAE8wqVTHG217FHMrtL" TargetMode="External"/><Relationship Id="rId220" Type="http://schemas.openxmlformats.org/officeDocument/2006/relationships/hyperlink" Target="https://drive.google.com/open?id=1GOIb2apRUU6Az6nGX8d7FRLVgTpfms55" TargetMode="External"/><Relationship Id="rId458" Type="http://schemas.openxmlformats.org/officeDocument/2006/relationships/hyperlink" Target="https://drive.google.com/open?id=1HGgDLqzTr9rgRPXEgpi9D3OlN_UAhRJz" TargetMode="External"/><Relationship Id="rId665" Type="http://schemas.openxmlformats.org/officeDocument/2006/relationships/hyperlink" Target="https://drive.google.com/open?id=1_l77v0PTMmH3Gn0gb_8PzVSWP_GO7Lax" TargetMode="External"/><Relationship Id="rId872" Type="http://schemas.openxmlformats.org/officeDocument/2006/relationships/hyperlink" Target="https://drive.google.com/open?id=1QzeVGnxik7-gWL-WgOshCCbKPCDh52Nx" TargetMode="External"/><Relationship Id="rId1088" Type="http://schemas.openxmlformats.org/officeDocument/2006/relationships/hyperlink" Target="https://drive.google.com/open?id=1WRKNot1fL7gan3LJjQLzMCs1xdEXdJn3" TargetMode="External"/><Relationship Id="rId1295" Type="http://schemas.openxmlformats.org/officeDocument/2006/relationships/hyperlink" Target="https://drive.google.com/open?id=1VR338tP8sDGpdOP8VKhKkML8CRPo3i57" TargetMode="External"/><Relationship Id="rId1309" Type="http://schemas.openxmlformats.org/officeDocument/2006/relationships/hyperlink" Target="https://drive.google.com/open?id=1r1A_wTSVpyljp2vqYfPnfPG0JUvBkS_i" TargetMode="External"/><Relationship Id="rId1516" Type="http://schemas.openxmlformats.org/officeDocument/2006/relationships/hyperlink" Target="https://ieeexplore.ieee.org/document/9787211/" TargetMode="External"/><Relationship Id="rId1723" Type="http://schemas.openxmlformats.org/officeDocument/2006/relationships/hyperlink" Target="https://drive.google.com/open?id=1ly3pL59a_K8M1BYr5YHJUM7cyWn4aKL0" TargetMode="External"/><Relationship Id="rId15" Type="http://schemas.openxmlformats.org/officeDocument/2006/relationships/hyperlink" Target="https://drive.google.com/open?id=19EwdEoCI8CheyKJK171Afdw2UeOYr2u4" TargetMode="External"/><Relationship Id="rId318" Type="http://schemas.openxmlformats.org/officeDocument/2006/relationships/hyperlink" Target="https://drive.google.com/open?id=1FLNpNbQOJ3h0m9s_Ggxu8GJQpKagrXvW" TargetMode="External"/><Relationship Id="rId525" Type="http://schemas.openxmlformats.org/officeDocument/2006/relationships/hyperlink" Target="https://www.iasj.net/iasj/article/254417" TargetMode="External"/><Relationship Id="rId732" Type="http://schemas.openxmlformats.org/officeDocument/2006/relationships/hyperlink" Target="https://www.abacademies.org/journals/journal-of-legal-ethical-and-regulatory-issues-home.html" TargetMode="External"/><Relationship Id="rId1155" Type="http://schemas.openxmlformats.org/officeDocument/2006/relationships/hyperlink" Target="https://agir.academiascience.org/" TargetMode="External"/><Relationship Id="rId1362" Type="http://schemas.openxmlformats.org/officeDocument/2006/relationships/hyperlink" Target="https://drive.google.com/open?id=1WCXW3ZFCPTV9cMxLGKKz3poLpqJkOWqx" TargetMode="External"/><Relationship Id="rId99" Type="http://schemas.openxmlformats.org/officeDocument/2006/relationships/hyperlink" Target="https://www.google.com/url?sa=t&amp;source=web&amp;rct=j&amp;opi=89978449&amp;url=https://nasaqiraq.com/versions/" TargetMode="External"/><Relationship Id="rId164" Type="http://schemas.openxmlformats.org/officeDocument/2006/relationships/hyperlink" Target="https://drive.google.com/open?id=1WQ0d2z1HXHVXPfZpMPSHys6qwKkAX5IN" TargetMode="External"/><Relationship Id="rId371" Type="http://schemas.openxmlformats.org/officeDocument/2006/relationships/hyperlink" Target="https://drive.google.com/open?id=1pRQNobstIA9dqz86B-r7bVgcJPigOsCt" TargetMode="External"/><Relationship Id="rId1015" Type="http://schemas.openxmlformats.org/officeDocument/2006/relationships/hyperlink" Target="https://drive.google.com/open?id=1jO33oqkjOdxkZxO7p8qDo3Ykox7O-K2E" TargetMode="External"/><Relationship Id="rId1222" Type="http://schemas.openxmlformats.org/officeDocument/2006/relationships/hyperlink" Target="https://drive.google.com/open?id=1TClqOr4sXzkWOafmAuue_1UdEeikBKL2" TargetMode="External"/><Relationship Id="rId1667" Type="http://schemas.openxmlformats.org/officeDocument/2006/relationships/hyperlink" Target="https://drive.google.com/open?id=1Nxq9uXTLM-QISHFMcQVsvyQf1Q66zswl" TargetMode="External"/><Relationship Id="rId469" Type="http://schemas.openxmlformats.org/officeDocument/2006/relationships/hyperlink" Target="https://drive.google.com/open?id=1smaflkr8-HihKKzdjrq4ach4BeV3gkVy" TargetMode="External"/><Relationship Id="rId676" Type="http://schemas.openxmlformats.org/officeDocument/2006/relationships/hyperlink" Target="https://drive.google.com/open?id=1fHwbs6BpizFSat3K4zBmhgNK835P8ANO" TargetMode="External"/><Relationship Id="rId883" Type="http://schemas.openxmlformats.org/officeDocument/2006/relationships/hyperlink" Target="https://nasaqiraq.com/" TargetMode="External"/><Relationship Id="rId1099" Type="http://schemas.openxmlformats.org/officeDocument/2006/relationships/hyperlink" Target="https://drive.google.com/open?id=1at5jVLVEWBE-mw10IxbIAwSJ-PjrQ4bc" TargetMode="External"/><Relationship Id="rId1527" Type="http://schemas.openxmlformats.org/officeDocument/2006/relationships/hyperlink" Target="https://drive.google.com/open?id=1FOEgJOLuAVMC-VP5VkXuHjJJThZ6Huqm" TargetMode="External"/><Relationship Id="rId1734" Type="http://schemas.openxmlformats.org/officeDocument/2006/relationships/hyperlink" Target="https://drive.google.com/open?id=12gPEPHOwmW7JsBohZwG5j0GWnXU15ZfB" TargetMode="External"/><Relationship Id="rId26" Type="http://schemas.openxmlformats.org/officeDocument/2006/relationships/hyperlink" Target="https://drive.google.com/open?id=1YumZ-F9rH6A3Yjx7Op5AVi5x31jKv2CW" TargetMode="External"/><Relationship Id="rId231" Type="http://schemas.openxmlformats.org/officeDocument/2006/relationships/hyperlink" Target="https://drive.google.com/open?id=1_1b-tnc2_MYy5X5__enluiSaKSDZWTaO" TargetMode="External"/><Relationship Id="rId329" Type="http://schemas.openxmlformats.org/officeDocument/2006/relationships/hyperlink" Target="https://drive.google.com/open?id=1MfrPwY5naC0leqq28ZaMVnhT2lEYl5-L" TargetMode="External"/><Relationship Id="rId536" Type="http://schemas.openxmlformats.org/officeDocument/2006/relationships/hyperlink" Target="https://drive.google.com/open?id=1CDVvXj1dU6oWw__fsLmRguCLFqEOgTQq" TargetMode="External"/><Relationship Id="rId1166" Type="http://schemas.openxmlformats.org/officeDocument/2006/relationships/hyperlink" Target="https://drive.google.com/open?id=15KMFMnCbQVuHBVMW22BYEGDydCD1iStB" TargetMode="External"/><Relationship Id="rId1373" Type="http://schemas.openxmlformats.org/officeDocument/2006/relationships/hyperlink" Target="https://drive.google.com/open?id=1UrNuT8Csc3DRAOFKpS0AdH4JEC--artF" TargetMode="External"/><Relationship Id="rId175" Type="http://schemas.openxmlformats.org/officeDocument/2006/relationships/hyperlink" Target="https://drive.google.com/open?id=1wc8bTthN5VGtX7-lARMhGqMYaORUj9Cv" TargetMode="External"/><Relationship Id="rId743" Type="http://schemas.openxmlformats.org/officeDocument/2006/relationships/hyperlink" Target="https://drive.google.com/open?id=1mr6IOx_OR8X5f2Rhj2saoBb_9WBF7M8D" TargetMode="External"/><Relationship Id="rId950" Type="http://schemas.openxmlformats.org/officeDocument/2006/relationships/hyperlink" Target="http://www.jsju.org/index.php/journal/index" TargetMode="External"/><Relationship Id="rId1026" Type="http://schemas.openxmlformats.org/officeDocument/2006/relationships/hyperlink" Target="https://drive.google.com/open?id=1yaWKFgHE7PcA-Ck-Igz26u9yY0HM57Bt" TargetMode="External"/><Relationship Id="rId1580" Type="http://schemas.openxmlformats.org/officeDocument/2006/relationships/hyperlink" Target="https://drive.google.com/open?id=1YqTh-9ZjetS8E6Stswhl85hX0MDdd9Eb" TargetMode="External"/><Relationship Id="rId1678" Type="http://schemas.openxmlformats.org/officeDocument/2006/relationships/hyperlink" Target="https://drive.google.com/open?id=12eZyirBiTkrmMSfo4A7iI6EdJ-TBQuZY" TargetMode="External"/><Relationship Id="rId1801" Type="http://schemas.openxmlformats.org/officeDocument/2006/relationships/hyperlink" Target="https://drive.google.com/open?id=14aBqt40InjYq0hNns66aNqH_QRKbkihV" TargetMode="External"/><Relationship Id="rId382" Type="http://schemas.openxmlformats.org/officeDocument/2006/relationships/hyperlink" Target="https://drive.google.com/open?id=1LJbb7AgSWuZhgcsa4dnd_awiKGzakSgf" TargetMode="External"/><Relationship Id="rId603" Type="http://schemas.openxmlformats.org/officeDocument/2006/relationships/hyperlink" Target="https://drive.google.com/open?id=131BcEOuFOnrfxACsRijiRk1m8qJkb43O" TargetMode="External"/><Relationship Id="rId687" Type="http://schemas.openxmlformats.org/officeDocument/2006/relationships/hyperlink" Target="https://comc.uobaghdad.edu.iq/?page_id=15051" TargetMode="External"/><Relationship Id="rId810" Type="http://schemas.openxmlformats.org/officeDocument/2006/relationships/hyperlink" Target="https://drive.google.com/open?id=1Mm9y0SYoUwhoWFwIfvJ2lxTRQxKb9ay5" TargetMode="External"/><Relationship Id="rId908" Type="http://schemas.openxmlformats.org/officeDocument/2006/relationships/hyperlink" Target="https://drive.google.com/open?id=1NMgvuxh0jrpEvBr24IvXGELxEw47Ek7M" TargetMode="External"/><Relationship Id="rId1233" Type="http://schemas.openxmlformats.org/officeDocument/2006/relationships/hyperlink" Target="https://nasaqiraq.com/" TargetMode="External"/><Relationship Id="rId1440" Type="http://schemas.openxmlformats.org/officeDocument/2006/relationships/hyperlink" Target="https://drive.google.com/open?id=181HVrX2wE8N0Gd04VhX7Tm5j2Zme_liW" TargetMode="External"/><Relationship Id="rId1538" Type="http://schemas.openxmlformats.org/officeDocument/2006/relationships/hyperlink" Target="https://drive.google.com/open?id=1WO3p3RnLO46CJ2UcF5E1Ys8JYPHahGXJ" TargetMode="External"/><Relationship Id="rId242" Type="http://schemas.openxmlformats.org/officeDocument/2006/relationships/hyperlink" Target="https://childcenter.uodiyala.edu.iq/uploads/ALAA2023-2023/book%20cunter/%D8%A7%D9%84%D9%88%D8%B1%D9%82%D8%A9%20%D8%A7%D9%84%D8%A8%D8%AD%D8%AB%D9%8A%D8%A9%20%D8%A7%D9%84%D8%AB%D8%A7%D9%86%D9%8A%D8%A9.pdf" TargetMode="External"/><Relationship Id="rId894" Type="http://schemas.openxmlformats.org/officeDocument/2006/relationships/hyperlink" Target="https://drive.google.com/open?id=1IYeXuOBwExRuuIXo7CU66333jhWo4V0v" TargetMode="External"/><Relationship Id="rId1177" Type="http://schemas.openxmlformats.org/officeDocument/2006/relationships/hyperlink" Target="https://drive.google.com/open?id=1DalMFwa2XXJAaV044XI1bDOu-TWvEmCC" TargetMode="External"/><Relationship Id="rId1300" Type="http://schemas.openxmlformats.org/officeDocument/2006/relationships/hyperlink" Target="https://drive.google.com/open?id=1Prj0GsJT5c3NQWFck50skBf691XzKJtA" TargetMode="External"/><Relationship Id="rId1745" Type="http://schemas.openxmlformats.org/officeDocument/2006/relationships/hyperlink" Target="https://drive.google.com/open?id=1Tpm4vOV6ySu8xhJ1Y2RqzFIPnLlR11BN" TargetMode="External"/><Relationship Id="rId37" Type="http://schemas.openxmlformats.org/officeDocument/2006/relationships/hyperlink" Target="https://coehuman.uodiyala.edu.iq/%d9%88%d9%82%d8%a7%d8%a6%d8%b9-%d8%a7%d9%84%d9%85%d8%a4%d8%aa%d9%85%d8%b1-%d8%a7%d9%84%d8%b9%d9%84%d9%85%d9%8a-%d8%a7%d9%84%d8%b1%d8%a7%d8%a8%d8%b9-%d8%b9%d8%b4%d8%b1/" TargetMode="External"/><Relationship Id="rId102" Type="http://schemas.openxmlformats.org/officeDocument/2006/relationships/hyperlink" Target="https://drive.google.com/open?id=1otFe_ka8JzAR4V0D-306fM4JH3J9JLnO" TargetMode="External"/><Relationship Id="rId547" Type="http://schemas.openxmlformats.org/officeDocument/2006/relationships/hyperlink" Target="https://drive.google.com/open?id=1lammpUkrcP_UjlQtVSHK_TDTG-qTNB4L" TargetMode="External"/><Relationship Id="rId754" Type="http://schemas.openxmlformats.org/officeDocument/2006/relationships/hyperlink" Target="https://drive.google.com/open?id=1B6zehAmTKnacigBPjyhpkcHhq7TG0x-n" TargetMode="External"/><Relationship Id="rId961" Type="http://schemas.openxmlformats.org/officeDocument/2006/relationships/hyperlink" Target="https://drive.google.com/open?id=1PEmdlqMzDDJTit375lvL9nvz5rV0cQj5" TargetMode="External"/><Relationship Id="rId1384" Type="http://schemas.openxmlformats.org/officeDocument/2006/relationships/hyperlink" Target="https://nasaqiraq.com/" TargetMode="External"/><Relationship Id="rId1591" Type="http://schemas.openxmlformats.org/officeDocument/2006/relationships/hyperlink" Target="https://drive.google.com/open?id=15U80XJzqiCemzxdfFLziU3FVEq5Sxzy_" TargetMode="External"/><Relationship Id="rId1605" Type="http://schemas.openxmlformats.org/officeDocument/2006/relationships/hyperlink" Target="https://drive.google.com/open?id=1dGfd8WlPuUBKJCiTTbYRmF8k4NKygZ-i" TargetMode="External"/><Relationship Id="rId1689" Type="http://schemas.openxmlformats.org/officeDocument/2006/relationships/hyperlink" Target="https://drive.google.com/open?id=1K5hDrc20irjd5-naKXPAOW6wcR80lZhx" TargetMode="External"/><Relationship Id="rId1812" Type="http://schemas.openxmlformats.org/officeDocument/2006/relationships/hyperlink" Target="https://drive.google.com/open?id=1FxpfVJSrGltrBinD7PDyjRDUpYE1TQLy" TargetMode="External"/><Relationship Id="rId90" Type="http://schemas.openxmlformats.org/officeDocument/2006/relationships/hyperlink" Target="https://bajhss.bauc14.edu.iq/index.php/bajhss/issue/view/6" TargetMode="External"/><Relationship Id="rId186" Type="http://schemas.openxmlformats.org/officeDocument/2006/relationships/hyperlink" Target="https://drive.google.com/open?id=152qCu5M1BoyhHyzxBgLA6BRzZagLqxhY" TargetMode="External"/><Relationship Id="rId393" Type="http://schemas.openxmlformats.org/officeDocument/2006/relationships/hyperlink" Target="https://www.jcoart.uobaghdad.edu.iq/index.php/2075-3047/article/view/241" TargetMode="External"/><Relationship Id="rId407" Type="http://schemas.openxmlformats.org/officeDocument/2006/relationships/hyperlink" Target="https://www.iasj.net/iasj/issue/16238" TargetMode="External"/><Relationship Id="rId614" Type="http://schemas.openxmlformats.org/officeDocument/2006/relationships/hyperlink" Target="https://drive.google.com/open?id=1lb16FqAlEZ2LWuQM10ozfjmEraI3b5xS" TargetMode="External"/><Relationship Id="rId821" Type="http://schemas.openxmlformats.org/officeDocument/2006/relationships/hyperlink" Target="https://djps.uodiyala.edu.iq/pages?id=55" TargetMode="External"/><Relationship Id="rId1037" Type="http://schemas.openxmlformats.org/officeDocument/2006/relationships/hyperlink" Target="https://drive.google.com/open?id=1-gbeIKCNjsXb5GrbYjeiGffSFmQ1fQGO" TargetMode="External"/><Relationship Id="rId1244" Type="http://schemas.openxmlformats.org/officeDocument/2006/relationships/hyperlink" Target="https://drive.google.com/open?id=1UXQkt534BrSXz7bcth59O54UN2ptLp4n" TargetMode="External"/><Relationship Id="rId1451" Type="http://schemas.openxmlformats.org/officeDocument/2006/relationships/hyperlink" Target="https://drive.google.com/open?id=11M1QpCAES-LgLV_U0RfmjpYKueiSV_YG" TargetMode="External"/><Relationship Id="rId253" Type="http://schemas.openxmlformats.org/officeDocument/2006/relationships/hyperlink" Target="https://drive.google.com/open?id=1DLYlaUhS9n7qiFSjZyGGhVuP210G42mu" TargetMode="External"/><Relationship Id="rId460" Type="http://schemas.openxmlformats.org/officeDocument/2006/relationships/hyperlink" Target="https://drive.google.com/open?id=1_cynNnlzSYyuop27AAvH1n_B_-CSbv9d" TargetMode="External"/><Relationship Id="rId698" Type="http://schemas.openxmlformats.org/officeDocument/2006/relationships/hyperlink" Target="https://drive.google.com/open?id=1GwuxlKhoBDjt3xClRpCggNVR1K-ASCxh" TargetMode="External"/><Relationship Id="rId919" Type="http://schemas.openxmlformats.org/officeDocument/2006/relationships/hyperlink" Target="https://drive.google.com/open?id=1bXR4uS1ALg8KHmQ8u0od39Ltm1iv5VlD" TargetMode="External"/><Relationship Id="rId1090" Type="http://schemas.openxmlformats.org/officeDocument/2006/relationships/hyperlink" Target="https://drive.google.com/open?id=1oa5KrpMRKoVJA3P1sCkIUzzV10X6Irfj" TargetMode="External"/><Relationship Id="rId1104" Type="http://schemas.openxmlformats.org/officeDocument/2006/relationships/hyperlink" Target="https://drive.google.com/open?id=1eBwl3-dZ-rtAgW74TO-rmTVU62iZfzma" TargetMode="External"/><Relationship Id="rId1311" Type="http://schemas.openxmlformats.org/officeDocument/2006/relationships/hyperlink" Target="https://drive.google.com/open?id=16GbdkZb1VcQD1gY6_tQGlKsdxwtJTWkr" TargetMode="External"/><Relationship Id="rId1549" Type="http://schemas.openxmlformats.org/officeDocument/2006/relationships/hyperlink" Target="https://drive.google.com/open?id=18t11QJNi7uYQAjL6WoUII65amgs5CxAA" TargetMode="External"/><Relationship Id="rId1756" Type="http://schemas.openxmlformats.org/officeDocument/2006/relationships/hyperlink" Target="https://drive.google.com/open?id=1SqYpY_dW4zwCADqYtgHkj8w3bNHmtdTe" TargetMode="External"/><Relationship Id="rId48" Type="http://schemas.openxmlformats.org/officeDocument/2006/relationships/hyperlink" Target="https://drive.google.com/open?id=14lwAiIyasZSbLKnI3Q5-kUWnLOVprGML" TargetMode="External"/><Relationship Id="rId113" Type="http://schemas.openxmlformats.org/officeDocument/2006/relationships/hyperlink" Target="https://alfatehjournal.uodiyala.edu.iq/index.php/jfath/article/view/1976" TargetMode="External"/><Relationship Id="rId320" Type="http://schemas.openxmlformats.org/officeDocument/2006/relationships/hyperlink" Target="https://drive.google.com/open?id=1Ku0uxXKygI41G2TY1yOWDtw5Tdw60P4x" TargetMode="External"/><Relationship Id="rId558" Type="http://schemas.openxmlformats.org/officeDocument/2006/relationships/hyperlink" Target="https://drive.google.com/open?id=15VQq_secSndh1UvkY3Bzz9dxrARsg7TD" TargetMode="External"/><Relationship Id="rId765" Type="http://schemas.openxmlformats.org/officeDocument/2006/relationships/hyperlink" Target="https://drive.google.com/open?id=16p0ByAFlqcFjrHi7vLzt7qMcoNatbRH9" TargetMode="External"/><Relationship Id="rId972" Type="http://schemas.openxmlformats.org/officeDocument/2006/relationships/hyperlink" Target="https://drive.google.com/open?id=140Jse6wpMJJ-AorItiqKPpvlLhihdja_" TargetMode="External"/><Relationship Id="rId1188" Type="http://schemas.openxmlformats.org/officeDocument/2006/relationships/hyperlink" Target="https://drive.google.com/open?id=1VY6bT5Elp51MIADyLalReQzd4JQJFEZw" TargetMode="External"/><Relationship Id="rId1395" Type="http://schemas.openxmlformats.org/officeDocument/2006/relationships/hyperlink" Target="https://drive.google.com/open?id=1kS7Z9PpGfwNiLiatPg4d4deE96X0TupA" TargetMode="External"/><Relationship Id="rId1409" Type="http://schemas.openxmlformats.org/officeDocument/2006/relationships/hyperlink" Target="https://ores.su/en/journals/psychology-and-education/" TargetMode="External"/><Relationship Id="rId1616" Type="http://schemas.openxmlformats.org/officeDocument/2006/relationships/hyperlink" Target="https://drive.google.com/open?id=1kgoQLoIKyBETaZMA7TxtwgZjn_R5Vesh" TargetMode="External"/><Relationship Id="rId1823" Type="http://schemas.openxmlformats.org/officeDocument/2006/relationships/hyperlink" Target="https://drive.google.com/open?id=1W0YV7rzF5eqc6mqventu__uQ4kX6mbXU" TargetMode="External"/><Relationship Id="rId197" Type="http://schemas.openxmlformats.org/officeDocument/2006/relationships/hyperlink" Target="https://drive.google.com/open?id=1Ks76gj41KjOZY1r_C81tfI-rpqcQE_1Y" TargetMode="External"/><Relationship Id="rId418" Type="http://schemas.openxmlformats.org/officeDocument/2006/relationships/hyperlink" Target="https://drive.google.com/open?id=1mDWEFIrIhBhX91bqCkkqIinI2sJLI7uU" TargetMode="External"/><Relationship Id="rId625" Type="http://schemas.openxmlformats.org/officeDocument/2006/relationships/hyperlink" Target="https://drive.google.com/open?id=12P6tuo5tY9jeF2vRI17E81DssIyERyeP" TargetMode="External"/><Relationship Id="rId832" Type="http://schemas.openxmlformats.org/officeDocument/2006/relationships/hyperlink" Target="https://drive.google.com/open?id=1nslfC4CmS-Ut1azt_8KYyhT7DBiV6BiG" TargetMode="External"/><Relationship Id="rId1048" Type="http://schemas.openxmlformats.org/officeDocument/2006/relationships/hyperlink" Target="https://drive.google.com/open?id=1jnXuFE9dqqMTsIsgMwAHFCJJmoxzsg0l" TargetMode="External"/><Relationship Id="rId1255" Type="http://schemas.openxmlformats.org/officeDocument/2006/relationships/hyperlink" Target="https://drive.google.com/open?id=111rBMJTa-Ml7LLjQhXpSsJE_60MVG1Ow" TargetMode="External"/><Relationship Id="rId1462" Type="http://schemas.openxmlformats.org/officeDocument/2006/relationships/hyperlink" Target="https://drive.google.com/open?id=1MjRKygrXwsjJi9-UBhml-OFk7pfxnvVg" TargetMode="External"/><Relationship Id="rId264" Type="http://schemas.openxmlformats.org/officeDocument/2006/relationships/hyperlink" Target="https://drive.google.com/open?id=122eWPhs7bVX9d6fkrjyX_zHHtinZvuUQ" TargetMode="External"/><Relationship Id="rId471" Type="http://schemas.openxmlformats.org/officeDocument/2006/relationships/hyperlink" Target="https://drive.google.com/open?id=1fBkbn9C1JvVItVntV5RSLy1rzCRcYO9D" TargetMode="External"/><Relationship Id="rId1115" Type="http://schemas.openxmlformats.org/officeDocument/2006/relationships/hyperlink" Target="https://alfatehmag.uodiyala.edu.iq/" TargetMode="External"/><Relationship Id="rId1322" Type="http://schemas.openxmlformats.org/officeDocument/2006/relationships/hyperlink" Target="https://drive.google.com/open?id=17ljhzK4m-UeObO1v9yVaZa2za4_L3zeW" TargetMode="External"/><Relationship Id="rId1767" Type="http://schemas.openxmlformats.org/officeDocument/2006/relationships/hyperlink" Target="https://drive.google.com/open?id=1jV3eF370AezeihXAsha8-90OcWkkl3ZT" TargetMode="External"/><Relationship Id="rId59" Type="http://schemas.openxmlformats.org/officeDocument/2006/relationships/hyperlink" Target="https://drive.google.com/open?id=1qS5bJNdjT4LZV9MC-rlCGpZk4GwjeyHo" TargetMode="External"/><Relationship Id="rId124" Type="http://schemas.openxmlformats.org/officeDocument/2006/relationships/hyperlink" Target="https://drive.google.com/open?id=1hMcD_-zlRE4J-jvJe1Qgw24tLWQbLvzD" TargetMode="External"/><Relationship Id="rId569" Type="http://schemas.openxmlformats.org/officeDocument/2006/relationships/hyperlink" Target="https://www.uomisan.edu.iq/jsport/index.php/jsport" TargetMode="External"/><Relationship Id="rId776" Type="http://schemas.openxmlformats.org/officeDocument/2006/relationships/hyperlink" Target="https://drive.google.com/open?id=1bq4v_8Co5AC5vfKkgB7Ptol_QcXd3GoP" TargetMode="External"/><Relationship Id="rId983" Type="http://schemas.openxmlformats.org/officeDocument/2006/relationships/hyperlink" Target="https://drive.google.com/open?id=14-RPszg_Nq2ntLn90_K6kOqc0uRno8ty" TargetMode="External"/><Relationship Id="rId1199" Type="http://schemas.openxmlformats.org/officeDocument/2006/relationships/hyperlink" Target="https://drive.google.com/open?id=1nMZiEJCxKwFfg_714QzI6phA4TM1jN9t" TargetMode="External"/><Relationship Id="rId1627" Type="http://schemas.openxmlformats.org/officeDocument/2006/relationships/hyperlink" Target="https://drive.google.com/open?id=1ZHts-23GcBXfiBu1h86L7z-A1fZ6grcW" TargetMode="External"/><Relationship Id="rId331" Type="http://schemas.openxmlformats.org/officeDocument/2006/relationships/hyperlink" Target="https://drive.google.com/open?id=1NlatTIH2Nl4wqWP5pd4mMSIrSCN5H2M2" TargetMode="External"/><Relationship Id="rId429" Type="http://schemas.openxmlformats.org/officeDocument/2006/relationships/hyperlink" Target="https://drive.google.com/open?id=1VmcAKd7WWKkLl1oOmLNW8xtAagJaYSe1" TargetMode="External"/><Relationship Id="rId636" Type="http://schemas.openxmlformats.org/officeDocument/2006/relationships/hyperlink" Target="https://drive.google.com/open?id=1Qb29d7jOYCG_p5hlZ8rosxln6DP7c_SB" TargetMode="External"/><Relationship Id="rId1059" Type="http://schemas.openxmlformats.org/officeDocument/2006/relationships/hyperlink" Target="https://drive.google.com/file/d/1Eu93u0082_5lbsvGKHz7cXungZLtd1_n/view" TargetMode="External"/><Relationship Id="rId1266" Type="http://schemas.openxmlformats.org/officeDocument/2006/relationships/hyperlink" Target="https://drive.google.com/open?id=1graQ1MLhGKepkcOIiJu2MhvaEX5hhiaR" TargetMode="External"/><Relationship Id="rId1473" Type="http://schemas.openxmlformats.org/officeDocument/2006/relationships/hyperlink" Target="https://ijccce.uotechnology.edu.iq/" TargetMode="External"/><Relationship Id="rId843" Type="http://schemas.openxmlformats.org/officeDocument/2006/relationships/hyperlink" Target="https://drive.google.com/open?id=10KxkO0gh9cNo1d42gyHxXMysdVBPwEy9" TargetMode="External"/><Relationship Id="rId1126" Type="http://schemas.openxmlformats.org/officeDocument/2006/relationships/hyperlink" Target="https://drive.google.com/open?id=1wxDbuOD2L6jLvXnONuKBT2A_p0W2qSxv" TargetMode="External"/><Relationship Id="rId1680" Type="http://schemas.openxmlformats.org/officeDocument/2006/relationships/hyperlink" Target="https://drive.google.com/open?id=1Ld4Ihh8XrYkA3wi2iM3gxWd02VCz9XHf" TargetMode="External"/><Relationship Id="rId1778" Type="http://schemas.openxmlformats.org/officeDocument/2006/relationships/hyperlink" Target="https://drive.google.com/open?id=14FoszKkJhnxY6PTY97Dlmb-AX9cu9CH5" TargetMode="External"/><Relationship Id="rId275" Type="http://schemas.openxmlformats.org/officeDocument/2006/relationships/hyperlink" Target="https://drive.google.com/open?id=1mqbi61wTBDs5g8bKQhSuURO95NnT8G02" TargetMode="External"/><Relationship Id="rId482" Type="http://schemas.openxmlformats.org/officeDocument/2006/relationships/hyperlink" Target="https://drive.google.com/open?id=1wv1r1sfC2awjhA8pA9dvutuqGohc_LC1" TargetMode="External"/><Relationship Id="rId703" Type="http://schemas.openxmlformats.org/officeDocument/2006/relationships/hyperlink" Target="https://drive.google.com/open?id=1FYBLfUvcJG9dmlMIt18_iQo0oKFf0PtH" TargetMode="External"/><Relationship Id="rId910" Type="http://schemas.openxmlformats.org/officeDocument/2006/relationships/hyperlink" Target="https://drive.google.com/open?id=1NZBpTjxVohZt8hJ7-MNXFRZuf_BLnKj8" TargetMode="External"/><Relationship Id="rId1333" Type="http://schemas.openxmlformats.org/officeDocument/2006/relationships/hyperlink" Target="https://drive.google.com/open?id=1JhpaRx68IUHexKmTo521yyeghl-9dV1S" TargetMode="External"/><Relationship Id="rId1540" Type="http://schemas.openxmlformats.org/officeDocument/2006/relationships/hyperlink" Target="http://nabujournals.com/web/201/article" TargetMode="External"/><Relationship Id="rId1638" Type="http://schemas.openxmlformats.org/officeDocument/2006/relationships/hyperlink" Target="https://drive.google.com/open?id=15d5A21OGuLrgm6sDlABovTpjhVek4XkG" TargetMode="External"/><Relationship Id="rId135" Type="http://schemas.openxmlformats.org/officeDocument/2006/relationships/hyperlink" Target="https://drive.google.com/open?id=1BJSwNgt2mD2zyvtYr_yHavANTpVcp4yQ" TargetMode="External"/><Relationship Id="rId342" Type="http://schemas.openxmlformats.org/officeDocument/2006/relationships/hyperlink" Target="https://drive.google.com/open?id=1hlbzMVEIpCVBv8W9mlagDFKZL4XxC80A" TargetMode="External"/><Relationship Id="rId787" Type="http://schemas.openxmlformats.org/officeDocument/2006/relationships/hyperlink" Target="https://drive.google.com/open?id=1CS8a_-ratebN3EvVrRsJZX8mM-MQqiiM" TargetMode="External"/><Relationship Id="rId994" Type="http://schemas.openxmlformats.org/officeDocument/2006/relationships/hyperlink" Target="https://iopscience.iop.org/journal/1742-6596" TargetMode="External"/><Relationship Id="rId1400" Type="http://schemas.openxmlformats.org/officeDocument/2006/relationships/hyperlink" Target="https://drive.google.com/open?id=1wY8foBbw3ZTg-Gxc1hidtfmXzuh8-CrM" TargetMode="External"/><Relationship Id="rId202" Type="http://schemas.openxmlformats.org/officeDocument/2006/relationships/hyperlink" Target="https://drive.google.com/open?id=12SRdPvHREjFsnr2Iydhe5rcDBu4sjd4Y" TargetMode="External"/><Relationship Id="rId647" Type="http://schemas.openxmlformats.org/officeDocument/2006/relationships/hyperlink" Target="https://drive.google.com/open?id=19P_U1TcgMdxuiTTzmpaQN4vt5nyNy5_7" TargetMode="External"/><Relationship Id="rId854" Type="http://schemas.openxmlformats.org/officeDocument/2006/relationships/hyperlink" Target="https://drive.google.com/open?id=1Ykvmwb9y0CD93cA_c-lObaLb8gLrTbob" TargetMode="External"/><Relationship Id="rId1277" Type="http://schemas.openxmlformats.org/officeDocument/2006/relationships/hyperlink" Target="https://drive.google.com/open?id=1gwv3iIL7B9VrEw0zS4E9PkVrRICYBtTw" TargetMode="External"/><Relationship Id="rId1484" Type="http://schemas.openxmlformats.org/officeDocument/2006/relationships/hyperlink" Target="https://drive.google.com/open?id=1uzMVm-nh1h9NCGdv222cehcILhc7qRE3" TargetMode="External"/><Relationship Id="rId1691" Type="http://schemas.openxmlformats.org/officeDocument/2006/relationships/hyperlink" Target="https://drive.google.com/open?id=1y9DlXFQUTCixno74XUvLDJPp-bCBzGCH" TargetMode="External"/><Relationship Id="rId1705" Type="http://schemas.openxmlformats.org/officeDocument/2006/relationships/hyperlink" Target="https://drive.google.com/open?id=1Oj47jlxAfdVC5A62xKyMwHY1auHmrp93" TargetMode="External"/><Relationship Id="rId286" Type="http://schemas.openxmlformats.org/officeDocument/2006/relationships/hyperlink" Target="https://drive.google.com/open?id=1fNTSFSEBUkKJ1NiTeOnKdO4cFXdzm4Jy" TargetMode="External"/><Relationship Id="rId493" Type="http://schemas.openxmlformats.org/officeDocument/2006/relationships/hyperlink" Target="https://drive.google.com/open?id=1hfHz_pUZmVfdBipFM1HtnLyHK8RnCeoA" TargetMode="External"/><Relationship Id="rId507" Type="http://schemas.openxmlformats.org/officeDocument/2006/relationships/hyperlink" Target="https://drive.google.com/open?id=1TzAILnAVH4qGdsSBsO02i3HGa3iFs6I8" TargetMode="External"/><Relationship Id="rId714" Type="http://schemas.openxmlformats.org/officeDocument/2006/relationships/hyperlink" Target="https://drive.google.com/open?id=1BSeiZBe84er3zw9fVzW_oX33NE999uLm" TargetMode="External"/><Relationship Id="rId921" Type="http://schemas.openxmlformats.org/officeDocument/2006/relationships/hyperlink" Target="https://drive.google.com/open?id=1w2xSbWBkMD3aEubECiTQ9EcJONC18Rma" TargetMode="External"/><Relationship Id="rId1137" Type="http://schemas.openxmlformats.org/officeDocument/2006/relationships/hyperlink" Target="https://drive.google.com/open?id=1usM1PRRO9G1L3dZGPqiVAoBpyTBl0C-v" TargetMode="External"/><Relationship Id="rId1344" Type="http://schemas.openxmlformats.org/officeDocument/2006/relationships/hyperlink" Target="http://eduj.uowasit.edu.iq/index.php/eduj/article/view/2404" TargetMode="External"/><Relationship Id="rId1551" Type="http://schemas.openxmlformats.org/officeDocument/2006/relationships/hyperlink" Target="https://drive.google.com/open?id=1aSFki9NTmZPp4i_AtbzbXgkissduyz8d" TargetMode="External"/><Relationship Id="rId1789" Type="http://schemas.openxmlformats.org/officeDocument/2006/relationships/hyperlink" Target="https://drive.google.com/open?id=1ZWD9nQ_LWTGslN97Ce5yL4cGyN7EonZk" TargetMode="External"/><Relationship Id="rId50" Type="http://schemas.openxmlformats.org/officeDocument/2006/relationships/hyperlink" Target="https://drive.google.com/open?id=1riJBnXj5s3WTmzAobeyN5kiPvHveW0nF" TargetMode="External"/><Relationship Id="rId146" Type="http://schemas.openxmlformats.org/officeDocument/2006/relationships/hyperlink" Target="https://nasaqiraq.com/volume-36-issue-4/" TargetMode="External"/><Relationship Id="rId353" Type="http://schemas.openxmlformats.org/officeDocument/2006/relationships/hyperlink" Target="https://drive.google.com/open?id=1GssYvo9jNWu-vwBk6GofK-FC8EVDW4Lt" TargetMode="External"/><Relationship Id="rId560" Type="http://schemas.openxmlformats.org/officeDocument/2006/relationships/hyperlink" Target="https://drive.google.com/open?id=1yDLYMkWmRSfMkiLdtiiNZy8d2C57k88K" TargetMode="External"/><Relationship Id="rId798" Type="http://schemas.openxmlformats.org/officeDocument/2006/relationships/hyperlink" Target="https://drive.google.com/open?id=1Agf_tDtPvU-jJCw48cCawKpCtJPxcROe" TargetMode="External"/><Relationship Id="rId1190" Type="http://schemas.openxmlformats.org/officeDocument/2006/relationships/hyperlink" Target="https://drive.google.com/open?id=134sL6wXAyCHcm1bQN1mFUtTH3bvspJxM" TargetMode="External"/><Relationship Id="rId1204" Type="http://schemas.openxmlformats.org/officeDocument/2006/relationships/hyperlink" Target="https://drive.google.com/open?id=1um0ca2O4PBBHwa1a17nLCIPrgpqqteOL" TargetMode="External"/><Relationship Id="rId1411" Type="http://schemas.openxmlformats.org/officeDocument/2006/relationships/hyperlink" Target="https://drive.google.com/open?id=1e7byrvZk4nBU06lBVSXrr-EMVdAVuCbr" TargetMode="External"/><Relationship Id="rId1649" Type="http://schemas.openxmlformats.org/officeDocument/2006/relationships/hyperlink" Target="https://drive.google.com/open?id=1LE23TH3vsuAsPDjFDCqEbG9KMpwzIqms" TargetMode="External"/><Relationship Id="rId213" Type="http://schemas.openxmlformats.org/officeDocument/2006/relationships/hyperlink" Target="https://drive.google.com/open?id=1o3m3jMRRKalyZ-7LQfc-Qxs_n26o-HjQ" TargetMode="External"/><Relationship Id="rId420" Type="http://schemas.openxmlformats.org/officeDocument/2006/relationships/hyperlink" Target="https://drive.google.com/open?id=1NUiyK0KatJpNtrTOf0lWFmjS7w6mX01Q" TargetMode="External"/><Relationship Id="rId658" Type="http://schemas.openxmlformats.org/officeDocument/2006/relationships/hyperlink" Target="https://bsj.uobaghdad.edu.iq/index.php/BSJ" TargetMode="External"/><Relationship Id="rId865" Type="http://schemas.openxmlformats.org/officeDocument/2006/relationships/hyperlink" Target="https://drive.google.com/open?id=1vtvA9p-4y1Evic_nSvYqCAkK2Ytfiy-7" TargetMode="External"/><Relationship Id="rId1050" Type="http://schemas.openxmlformats.org/officeDocument/2006/relationships/hyperlink" Target="https://drive.google.com/open?id=1rsB9Y532q0DtPf6d9p1axYdfLUKgr8C3" TargetMode="External"/><Relationship Id="rId1288" Type="http://schemas.openxmlformats.org/officeDocument/2006/relationships/hyperlink" Target="http://www.gsj-pub.com/" TargetMode="External"/><Relationship Id="rId1495" Type="http://schemas.openxmlformats.org/officeDocument/2006/relationships/hyperlink" Target="https://drive.google.com/open?id=1h_tsMGIimtNZSPXwISWzpextQ7o-5Y61" TargetMode="External"/><Relationship Id="rId1509" Type="http://schemas.openxmlformats.org/officeDocument/2006/relationships/hyperlink" Target="https://drive.google.com/open?id=13uJUplstVJTT5wGjz6SmWhNnPHFc23y-" TargetMode="External"/><Relationship Id="rId1716" Type="http://schemas.openxmlformats.org/officeDocument/2006/relationships/hyperlink" Target="https://drive.google.com/open?id=1S8RuOqMWVcNVkYY7FiV02b4hQddkrdSY" TargetMode="External"/><Relationship Id="rId297" Type="http://schemas.openxmlformats.org/officeDocument/2006/relationships/hyperlink" Target="http://beei.org/" TargetMode="External"/><Relationship Id="rId518" Type="http://schemas.openxmlformats.org/officeDocument/2006/relationships/hyperlink" Target="https://drive.google.com/open?id=12ME_NDMUtb_HeGRoaOrOpS2fPwq3_EqN" TargetMode="External"/><Relationship Id="rId725" Type="http://schemas.openxmlformats.org/officeDocument/2006/relationships/hyperlink" Target="https://drive.google.com/open?id=1jQQ_b5wDp_aITee_ni04fDXFJ5JW64p7" TargetMode="External"/><Relationship Id="rId932" Type="http://schemas.openxmlformats.org/officeDocument/2006/relationships/hyperlink" Target="https://drive.google.com/open?id=1GzPNFHsnBOUz_nUsNs-DFM-H8I98Uvw5" TargetMode="External"/><Relationship Id="rId1148" Type="http://schemas.openxmlformats.org/officeDocument/2006/relationships/hyperlink" Target="https://drive.google.com/open?id=19uLCs2F0AqdHonUOvkrGjMLKa29axStA" TargetMode="External"/><Relationship Id="rId1355" Type="http://schemas.openxmlformats.org/officeDocument/2006/relationships/hyperlink" Target="https://drive.google.com/open?id=1b-IQG2dgXQyjWR2IQVueB7faE22TEQXS" TargetMode="External"/><Relationship Id="rId1562" Type="http://schemas.openxmlformats.org/officeDocument/2006/relationships/hyperlink" Target="http://www.ejird.journalspark.org/index.php/ejird" TargetMode="External"/><Relationship Id="rId157" Type="http://schemas.openxmlformats.org/officeDocument/2006/relationships/hyperlink" Target="https://drive.google.com/open?id=1_GPg6n5tLx_OfpYpCS7OvJqOg0wpt0al" TargetMode="External"/><Relationship Id="rId364" Type="http://schemas.openxmlformats.org/officeDocument/2006/relationships/hyperlink" Target="https://drive.google.com/open?id=1qTpIWmxv4fXMXwzOutS7XPWO9ZQiqSFr" TargetMode="External"/><Relationship Id="rId1008" Type="http://schemas.openxmlformats.org/officeDocument/2006/relationships/hyperlink" Target="https://drive.google.com/open?id=1CicommmLE_LzL_eH5tdSNPrKgROrehVr" TargetMode="External"/><Relationship Id="rId1215" Type="http://schemas.openxmlformats.org/officeDocument/2006/relationships/hyperlink" Target="https://drive.google.com/open?id=1zuWoEG1lGFQyVRzh7S0q0KQm0Fm6M23n" TargetMode="External"/><Relationship Id="rId1422" Type="http://schemas.openxmlformats.org/officeDocument/2006/relationships/hyperlink" Target="https://drive.google.com/open?id=1VdOrKb_OQT5NHUSExWPA2dzjS4kKy1A2" TargetMode="External"/><Relationship Id="rId61" Type="http://schemas.openxmlformats.org/officeDocument/2006/relationships/hyperlink" Target="https://drive.google.com/open?id=1WWLIg7ZcrOKwmiIcaQZygEpkE08htDVF" TargetMode="External"/><Relationship Id="rId571" Type="http://schemas.openxmlformats.org/officeDocument/2006/relationships/hyperlink" Target="https://drive.google.com/open?id=1FZ4XEu4jCRYhflBnr5m4Kbyy7mcueQRE" TargetMode="External"/><Relationship Id="rId669" Type="http://schemas.openxmlformats.org/officeDocument/2006/relationships/hyperlink" Target="https://drive.google.com/open?id=1pJH8OMYe_u6VXwFOLjJYuFfipRV558j_" TargetMode="External"/><Relationship Id="rId876" Type="http://schemas.openxmlformats.org/officeDocument/2006/relationships/hyperlink" Target="https://drive.google.com/open?id=1_e6kYOO5OPTjp-XbNRsug8-__U3-IguS" TargetMode="External"/><Relationship Id="rId1299" Type="http://schemas.openxmlformats.org/officeDocument/2006/relationships/hyperlink" Target="https://drive.google.com/open?id=1-tJw6EATqEAJYStSP-LnR56BSxzAAdAe" TargetMode="External"/><Relationship Id="rId1727" Type="http://schemas.openxmlformats.org/officeDocument/2006/relationships/hyperlink" Target="https://drive.google.com/open?id=1xB3y0ucvov3dF-E1QWINIsthomcMnN3u" TargetMode="External"/><Relationship Id="rId19" Type="http://schemas.openxmlformats.org/officeDocument/2006/relationships/hyperlink" Target="https://drive.google.com/open?id=1ppjY-amp0DkbGJOtEafUgW5P_g7hdAmV" TargetMode="External"/><Relationship Id="rId224" Type="http://schemas.openxmlformats.org/officeDocument/2006/relationships/hyperlink" Target="https://drive.google.com/open?id=1dwQimuU_x_g4Xa1C5ZtosFjWkd7DvFRR" TargetMode="External"/><Relationship Id="rId431" Type="http://schemas.openxmlformats.org/officeDocument/2006/relationships/hyperlink" Target="https://drive.google.com/open?id=13FryhL2YL4tkaeTwH4zwCzu-tjS90Lu5" TargetMode="External"/><Relationship Id="rId529" Type="http://schemas.openxmlformats.org/officeDocument/2006/relationships/hyperlink" Target="https://drive.google.com/open?id=16FAnEXfMtjVcZLfhXctXipnr4P7rpPAK" TargetMode="External"/><Relationship Id="rId736" Type="http://schemas.openxmlformats.org/officeDocument/2006/relationships/hyperlink" Target="https://drive.google.com/open?id=1fhZhPgcC6jEiCYkFPR2982rN42mKENle" TargetMode="External"/><Relationship Id="rId1061" Type="http://schemas.openxmlformats.org/officeDocument/2006/relationships/hyperlink" Target="https://drive.google.com/open?id=1Qk_nDJ52wuQ3NdDhJE8JGOA5d8TVdVlD" TargetMode="External"/><Relationship Id="rId1159" Type="http://schemas.openxmlformats.org/officeDocument/2006/relationships/hyperlink" Target="https://drive.google.com/open?id=1iu0BHuFDatxGjwJj31p73JchJI0nuESA" TargetMode="External"/><Relationship Id="rId1366" Type="http://schemas.openxmlformats.org/officeDocument/2006/relationships/hyperlink" Target="https://drive.google.com/open?id=1fPH_NeXCtEn_kyAp4l6UwZuGGMZKPE4I" TargetMode="External"/><Relationship Id="rId168" Type="http://schemas.openxmlformats.org/officeDocument/2006/relationships/hyperlink" Target="https://journal.uokufa.edu.iq/index.php/ewjh/issue/archive" TargetMode="External"/><Relationship Id="rId943" Type="http://schemas.openxmlformats.org/officeDocument/2006/relationships/hyperlink" Target="https://drive.google.com/open?id=11wpsTKGNYtDtcOM_WfE_zoBQ57wuOd70" TargetMode="External"/><Relationship Id="rId1019" Type="http://schemas.openxmlformats.org/officeDocument/2006/relationships/hyperlink" Target="https://djps.uodiyala.edu.iq/" TargetMode="External"/><Relationship Id="rId1573" Type="http://schemas.openxmlformats.org/officeDocument/2006/relationships/hyperlink" Target="https://drive.google.com/open?id=1soNMr8xqrX_03QwnrIZ6_6fmFw5Qv95p" TargetMode="External"/><Relationship Id="rId1780" Type="http://schemas.openxmlformats.org/officeDocument/2006/relationships/hyperlink" Target="https://ijeecs.iaescore.com/index.php/IJEECS" TargetMode="External"/><Relationship Id="rId72" Type="http://schemas.openxmlformats.org/officeDocument/2006/relationships/hyperlink" Target="https://drive.google.com/open?id=1X7TkU5FpPb_PYMc3ndgbzsn8r51ZTU9e" TargetMode="External"/><Relationship Id="rId375" Type="http://schemas.openxmlformats.org/officeDocument/2006/relationships/hyperlink" Target="https://drive.google.com/open?id=1JCTjyrUT8mxjR-mVJCT4OMdXEj5A3iZ5" TargetMode="External"/><Relationship Id="rId582" Type="http://schemas.openxmlformats.org/officeDocument/2006/relationships/hyperlink" Target="https://drive.google.com/open?id=1A4ZvM9hdK6Evnp2rv47I3EyTFADqsbiG" TargetMode="External"/><Relationship Id="rId803" Type="http://schemas.openxmlformats.org/officeDocument/2006/relationships/hyperlink" Target="https://drive.google.com/open?id=1SAfvKdVHlyZh1DWZxy1kvGZdkiLEP9BW" TargetMode="External"/><Relationship Id="rId1226" Type="http://schemas.openxmlformats.org/officeDocument/2006/relationships/hyperlink" Target="https://drive.google.com/open?id=1HNMVKe1xsTVPZAZJKBSvV0jKrVPiKYK1" TargetMode="External"/><Relationship Id="rId1433" Type="http://schemas.openxmlformats.org/officeDocument/2006/relationships/hyperlink" Target="http://search.shamaa.org/FullRecord?ID=20539" TargetMode="External"/><Relationship Id="rId1640" Type="http://schemas.openxmlformats.org/officeDocument/2006/relationships/hyperlink" Target="https://drive.google.com/open?id=14ClFESHpIVT0fj0gPMjerYcaPqevhBkw" TargetMode="External"/><Relationship Id="rId1738" Type="http://schemas.openxmlformats.org/officeDocument/2006/relationships/hyperlink" Target="https://drive.google.com/open?id=11gAZAT4Ss36qozmMJ-9eB2Kxflce2Fyb" TargetMode="External"/><Relationship Id="rId3" Type="http://schemas.openxmlformats.org/officeDocument/2006/relationships/hyperlink" Target="https://drive.google.com/open?id=1f48o8POk9qKgwzDP5xB8U0RxyrXRM-AM" TargetMode="External"/><Relationship Id="rId235" Type="http://schemas.openxmlformats.org/officeDocument/2006/relationships/hyperlink" Target="https://drive.google.com/open?id=1rcj0K6nioYbABRQ7WURhd24ew5uvjFXL" TargetMode="External"/><Relationship Id="rId442" Type="http://schemas.openxmlformats.org/officeDocument/2006/relationships/hyperlink" Target="https://pubs.aip.org/aip/acp" TargetMode="External"/><Relationship Id="rId887" Type="http://schemas.openxmlformats.org/officeDocument/2006/relationships/hyperlink" Target="https://drive.google.com/open?id=1YbmqnV039l4DFH1hJgYMoDX6EuS84xXz" TargetMode="External"/><Relationship Id="rId1072" Type="http://schemas.openxmlformats.org/officeDocument/2006/relationships/hyperlink" Target="https://drive.google.com/open?id=1AO4mNoFkcPp5bkPgMVzXE5yCoLgeSlrQ" TargetMode="External"/><Relationship Id="rId1500" Type="http://schemas.openxmlformats.org/officeDocument/2006/relationships/hyperlink" Target="https://drive.google.com/open?id=1JN0SpHQgQ1eB7InRRVgmB9_z7kZcSoAo" TargetMode="External"/><Relationship Id="rId302" Type="http://schemas.openxmlformats.org/officeDocument/2006/relationships/hyperlink" Target="https://jqcsm.qu.edu.iq/" TargetMode="External"/><Relationship Id="rId747" Type="http://schemas.openxmlformats.org/officeDocument/2006/relationships/hyperlink" Target="https://drive.google.com/open?id=1vrO3OKYZDpiOIa2cSht3pyxfgPdNfPZz" TargetMode="External"/><Relationship Id="rId954" Type="http://schemas.openxmlformats.org/officeDocument/2006/relationships/hyperlink" Target="https://drive.google.com/open?id=1lZbu-eYANzy2t4km4lAmUhanIDwpBKy8" TargetMode="External"/><Relationship Id="rId1377" Type="http://schemas.openxmlformats.org/officeDocument/2006/relationships/hyperlink" Target="https://drive.google.com/open?id=1mYOZfiig1-yBfhGJRLdi4CKOEhm0jqYq" TargetMode="External"/><Relationship Id="rId1584" Type="http://schemas.openxmlformats.org/officeDocument/2006/relationships/hyperlink" Target="https://drive.google.com/open?id=1OM_9TlePyQDygkb7RDDYadAlIp33QCfQ" TargetMode="External"/><Relationship Id="rId1791" Type="http://schemas.openxmlformats.org/officeDocument/2006/relationships/hyperlink" Target="https://drive.google.com/open?id=1Ugfk5ClYHB7w8HWw9GW2wP4KdoObgvQi" TargetMode="External"/><Relationship Id="rId1805" Type="http://schemas.openxmlformats.org/officeDocument/2006/relationships/hyperlink" Target="https://drive.google.com/open?id=14t3tlPxQc4jOS6QvzXrq-6QuUKNKCDcA" TargetMode="External"/><Relationship Id="rId83" Type="http://schemas.openxmlformats.org/officeDocument/2006/relationships/hyperlink" Target="https://drive.google.com/open?id=1yNWlq6-z-AZgHJn00krtRJL5uVJ_6Z9c" TargetMode="External"/><Relationship Id="rId179" Type="http://schemas.openxmlformats.org/officeDocument/2006/relationships/hyperlink" Target="https://drive.google.com/open?id=1hDrgWkGRx7Kmrl2iLxqTjnOdFZ3vtdAa" TargetMode="External"/><Relationship Id="rId386" Type="http://schemas.openxmlformats.org/officeDocument/2006/relationships/hyperlink" Target="https://drive.google.com/open?id=1_70GXW1Gl_YweGJrSBhPHrWOJL1f94I9" TargetMode="External"/><Relationship Id="rId593" Type="http://schemas.openxmlformats.org/officeDocument/2006/relationships/hyperlink" Target="https://drive.google.com/open?id=1_3w_qgFdE1REyvJGtzQW0QIn45o9tAOV" TargetMode="External"/><Relationship Id="rId607" Type="http://schemas.openxmlformats.org/officeDocument/2006/relationships/hyperlink" Target="https://drive.google.com/open?id=1BgqcSew2GvDTY1XfDnYrCsCUQJKS-Yj5" TargetMode="External"/><Relationship Id="rId814" Type="http://schemas.openxmlformats.org/officeDocument/2006/relationships/hyperlink" Target="https://drive.google.com/open?id=1vE2bbZ6SiV9liqDhPyqtanaiRE4pfQbZ" TargetMode="External"/><Relationship Id="rId1237" Type="http://schemas.openxmlformats.org/officeDocument/2006/relationships/hyperlink" Target="https://drive.google.com/open?id=1V0SRzlmA57uzn_8hEBKq_eQRWJuzFCyj" TargetMode="External"/><Relationship Id="rId1444" Type="http://schemas.openxmlformats.org/officeDocument/2006/relationships/hyperlink" Target="https://drive.google.com/open?id=1hBacoN9kdPy2HbqKyMyr48oBKh2nPl4R" TargetMode="External"/><Relationship Id="rId1651" Type="http://schemas.openxmlformats.org/officeDocument/2006/relationships/hyperlink" Target="https://drive.google.com/open?id=1nPWzZM7orBO7-sb1wPtv0RNKtU3dkyOv" TargetMode="External"/><Relationship Id="rId246" Type="http://schemas.openxmlformats.org/officeDocument/2006/relationships/hyperlink" Target="https://drive.google.com/open?id=1XfnrlDdxyXxFESHxT89YoMum0AN5buio" TargetMode="External"/><Relationship Id="rId453" Type="http://schemas.openxmlformats.org/officeDocument/2006/relationships/hyperlink" Target="https://drive.google.com/open?id=1aeqTFVt6tPTa2vd3qG_u9BPwifWyG6pZ" TargetMode="External"/><Relationship Id="rId660" Type="http://schemas.openxmlformats.org/officeDocument/2006/relationships/hyperlink" Target="https://drive.google.com/open?id=1Q0EZW0GKe-MuCJjOpytUWlb9-chVGuy9" TargetMode="External"/><Relationship Id="rId898" Type="http://schemas.openxmlformats.org/officeDocument/2006/relationships/hyperlink" Target="https://alfatehmag.uodiyala.edu.iq/" TargetMode="External"/><Relationship Id="rId1083" Type="http://schemas.openxmlformats.org/officeDocument/2006/relationships/hyperlink" Target="https://drive.google.com/open?id=1qcQSpByiclt275_z9qYNIG50f7imebG8" TargetMode="External"/><Relationship Id="rId1290" Type="http://schemas.openxmlformats.org/officeDocument/2006/relationships/hyperlink" Target="https://drive.google.com/open?id=15yR3dxHa6uXVAqTLq80Y9lgxQ-P8oloq" TargetMode="External"/><Relationship Id="rId1304" Type="http://schemas.openxmlformats.org/officeDocument/2006/relationships/hyperlink" Target="https://drive.google.com/open?id=1ax-DA_t1aQPl9RAAfThrwOvEFC9RIxQ4" TargetMode="External"/><Relationship Id="rId1511" Type="http://schemas.openxmlformats.org/officeDocument/2006/relationships/hyperlink" Target="http://carts.tu.edu.iq/journal.html" TargetMode="External"/><Relationship Id="rId1749" Type="http://schemas.openxmlformats.org/officeDocument/2006/relationships/hyperlink" Target="https://drive.google.com/open?id=1vBwoEIIx2hcuZX-IH2ylHDO_7fF0_iKG" TargetMode="External"/><Relationship Id="rId106" Type="http://schemas.openxmlformats.org/officeDocument/2006/relationships/hyperlink" Target="https://drive.google.com/open?id=1mrC9PO59PZFe9NqtJ6eeBzIBDwpCGk85" TargetMode="External"/><Relationship Id="rId313" Type="http://schemas.openxmlformats.org/officeDocument/2006/relationships/hyperlink" Target="https://drive.google.com/open?id=191QkraOtLSJkkAWSfHnzVvHU-8Jkb_ZB" TargetMode="External"/><Relationship Id="rId758" Type="http://schemas.openxmlformats.org/officeDocument/2006/relationships/hyperlink" Target="https://drive.google.com/open?id=1qn7clDk2yjwJDiGw95BF5LaceSzjuyOi" TargetMode="External"/><Relationship Id="rId965" Type="http://schemas.openxmlformats.org/officeDocument/2006/relationships/hyperlink" Target="https://drive.google.com/open?id=1qBIqa2ZoiuWiYcOamhARHkIaejtrl-Y9" TargetMode="External"/><Relationship Id="rId1150" Type="http://schemas.openxmlformats.org/officeDocument/2006/relationships/hyperlink" Target="https://reserchjet.academiascience.org/index.php/rjai" TargetMode="External"/><Relationship Id="rId1388" Type="http://schemas.openxmlformats.org/officeDocument/2006/relationships/hyperlink" Target="https://drive.google.com/open?id=1jG6NKofS4grRJvyBWUPYd8Ovpm81LWW_" TargetMode="External"/><Relationship Id="rId1595" Type="http://schemas.openxmlformats.org/officeDocument/2006/relationships/hyperlink" Target="https://drive.google.com/open?id=1ev4kgCj_GnrAAaocSZjkoHzZUiEaoxKk" TargetMode="External"/><Relationship Id="rId1609" Type="http://schemas.openxmlformats.org/officeDocument/2006/relationships/hyperlink" Target="https://drive.google.com/open?id=1Xr73ciyI1rqnJ6omfEWvLOo1uE0gx6Ae" TargetMode="External"/><Relationship Id="rId1816" Type="http://schemas.openxmlformats.org/officeDocument/2006/relationships/hyperlink" Target="https://drive.google.com/open?id=1XeXY_7BjlivC_mZA6KXrxgroyLayMv8N" TargetMode="External"/><Relationship Id="rId10" Type="http://schemas.openxmlformats.org/officeDocument/2006/relationships/hyperlink" Target="https://drive.google.com/open?id=15XSthVrbxGy2BgoI1C1ZyyvjullNLuG8" TargetMode="External"/><Relationship Id="rId94" Type="http://schemas.openxmlformats.org/officeDocument/2006/relationships/hyperlink" Target="https://drive.google.com/open?id=10RiZ91DoJaGxmTw5kDWihjS0Cnl0faNu" TargetMode="External"/><Relationship Id="rId397" Type="http://schemas.openxmlformats.org/officeDocument/2006/relationships/hyperlink" Target="https://drive.google.com/open?id=1UK2EzEaixx7sOWzdE5eUjh9o5-8u8Kev" TargetMode="External"/><Relationship Id="rId520" Type="http://schemas.openxmlformats.org/officeDocument/2006/relationships/hyperlink" Target="https://www.iasj.net/iasj/article/236942" TargetMode="External"/><Relationship Id="rId618" Type="http://schemas.openxmlformats.org/officeDocument/2006/relationships/hyperlink" Target="https://drive.google.com/open?id=1PF72rG1FKwF06gBLbtQThfPHrnW20zLW" TargetMode="External"/><Relationship Id="rId825" Type="http://schemas.openxmlformats.org/officeDocument/2006/relationships/hyperlink" Target="https://drive.google.com/open?id=1MG4SxEgS9CjakF0RNlMJucID_ogtF6Ss" TargetMode="External"/><Relationship Id="rId1248" Type="http://schemas.openxmlformats.org/officeDocument/2006/relationships/hyperlink" Target="http://www.gsjpublications.com/jgsr" TargetMode="External"/><Relationship Id="rId1455" Type="http://schemas.openxmlformats.org/officeDocument/2006/relationships/hyperlink" Target="https://drive.google.com/open?id=1e_nSiAPJ4iwc5Gh2i1UVJ99yi2RMGuui" TargetMode="External"/><Relationship Id="rId1662" Type="http://schemas.openxmlformats.org/officeDocument/2006/relationships/hyperlink" Target="https://drive.google.com/open?id=11_bJjySAUEse2lboau5fOMr0Lgwu_Pq3" TargetMode="External"/><Relationship Id="rId257" Type="http://schemas.openxmlformats.org/officeDocument/2006/relationships/hyperlink" Target="https://www.misan-jas.com/index.php/ojs/article/view/430" TargetMode="External"/><Relationship Id="rId464" Type="http://schemas.openxmlformats.org/officeDocument/2006/relationships/hyperlink" Target="https://drive.google.com/open?id=10YRub0Fx-Eav0a5sFq8GCIpKhIrVPJY8" TargetMode="External"/><Relationship Id="rId1010" Type="http://schemas.openxmlformats.org/officeDocument/2006/relationships/hyperlink" Target="https://drive.google.com/open?id=1HRXH3N3JZ0xkFsXF1pKOINlgVVy6Lk-9" TargetMode="External"/><Relationship Id="rId1094" Type="http://schemas.openxmlformats.org/officeDocument/2006/relationships/hyperlink" Target="https://drive.google.com/open?id=1g_OVtKyAkBHkYNxn3wJ9GGES0z_nhjoD" TargetMode="External"/><Relationship Id="rId1108" Type="http://schemas.openxmlformats.org/officeDocument/2006/relationships/hyperlink" Target="https://drive.google.com/open?id=1_dHYb9PWqeIiwzUl309_23MzoN-5bNAL" TargetMode="External"/><Relationship Id="rId1315" Type="http://schemas.openxmlformats.org/officeDocument/2006/relationships/hyperlink" Target="https://drive.google.com/open?id=1ItjYjVg6PFzpnI1hkqaQB24c_L4ushSO" TargetMode="External"/><Relationship Id="rId117" Type="http://schemas.openxmlformats.org/officeDocument/2006/relationships/hyperlink" Target="https://drive.google.com/open?id=1JfUeUk8HAdVYT0_YVueAjZdHINrZgdWn" TargetMode="External"/><Relationship Id="rId671" Type="http://schemas.openxmlformats.org/officeDocument/2006/relationships/hyperlink" Target="https://drive.google.com/open?id=1BpmdaOK5wse7lNkuABDUVZJ90hRTSA5Z" TargetMode="External"/><Relationship Id="rId769" Type="http://schemas.openxmlformats.org/officeDocument/2006/relationships/hyperlink" Target="https://drive.google.com/open?id=1suehuIf1xSNosn9xBwVdQyjNUJYXZqvp" TargetMode="External"/><Relationship Id="rId976" Type="http://schemas.openxmlformats.org/officeDocument/2006/relationships/hyperlink" Target="https://www.psychosocial.com/article-category/issue-2-volume-2" TargetMode="External"/><Relationship Id="rId1399" Type="http://schemas.openxmlformats.org/officeDocument/2006/relationships/hyperlink" Target="https://agir.academiascience.org/index.php/agir" TargetMode="External"/><Relationship Id="rId324" Type="http://schemas.openxmlformats.org/officeDocument/2006/relationships/hyperlink" Target="https://drive.google.com/open?id=1Ar3aZs_MnCctCTFDRKZCVTkU_6k966l4" TargetMode="External"/><Relationship Id="rId531" Type="http://schemas.openxmlformats.org/officeDocument/2006/relationships/hyperlink" Target="https://drive.google.com/open?id=1fSost6c3Kw_UB6YEZRyWxEicAsoQKCJ8" TargetMode="External"/><Relationship Id="rId629" Type="http://schemas.openxmlformats.org/officeDocument/2006/relationships/hyperlink" Target="https://drive.google.com/open?id=1HpzC4mahd60H2LlBOU2UXpjbRI0NFldx" TargetMode="External"/><Relationship Id="rId1161" Type="http://schemas.openxmlformats.org/officeDocument/2006/relationships/hyperlink" Target="https://drive.google.com/open?id=1BXL0BCThnRDOhkYfeXuMPa3q28a4Zjtw" TargetMode="External"/><Relationship Id="rId1259" Type="http://schemas.openxmlformats.org/officeDocument/2006/relationships/hyperlink" Target="https://drive.google.com/open?id=1Mo0ojU9pOJyB_ZHKN3ICBTez9AaQhC5D" TargetMode="External"/><Relationship Id="rId1466" Type="http://schemas.openxmlformats.org/officeDocument/2006/relationships/hyperlink" Target="https://drive.google.com/open?id=1WXsHKNmPGFmiH74x62rdvIboqV3mtYiv" TargetMode="External"/><Relationship Id="rId836" Type="http://schemas.openxmlformats.org/officeDocument/2006/relationships/hyperlink" Target="https://drive.google.com/open?id=1deXRpYED9j33M94zT0uMhrSG7lpEaZAw" TargetMode="External"/><Relationship Id="rId1021" Type="http://schemas.openxmlformats.org/officeDocument/2006/relationships/hyperlink" Target="https://drive.google.com/open?id=1TF6MqlhnhllmMJTGwRVs4Vg0lAQEdFv4" TargetMode="External"/><Relationship Id="rId1119" Type="http://schemas.openxmlformats.org/officeDocument/2006/relationships/hyperlink" Target="https://drive.google.com/open?id=1OQry-3UmFdxvseIo6S2QcWNuj4GQXdc6" TargetMode="External"/><Relationship Id="rId1673" Type="http://schemas.openxmlformats.org/officeDocument/2006/relationships/hyperlink" Target="https://drive.google.com/open?id=1oz3Wn27WxS1NKh6jG4d5W1JWV8Txh8LZ" TargetMode="External"/><Relationship Id="rId903" Type="http://schemas.openxmlformats.org/officeDocument/2006/relationships/hyperlink" Target="https://drive.google.com/open?id=1YJ6QisORP9nupiPcUUMHVSOeEWn75f2B" TargetMode="External"/><Relationship Id="rId1326" Type="http://schemas.openxmlformats.org/officeDocument/2006/relationships/hyperlink" Target="https://drive.google.com/open?id=1JsTeSM3A7BOOIwzfm2KQLDEzKXndUC8Z" TargetMode="External"/><Relationship Id="rId1533" Type="http://schemas.openxmlformats.org/officeDocument/2006/relationships/hyperlink" Target="https://drive.google.com/open?id=1ltnLWujqCqiXilH63SAdgFwjXQKy91Fh" TargetMode="External"/><Relationship Id="rId1740" Type="http://schemas.openxmlformats.org/officeDocument/2006/relationships/hyperlink" Target="https://drive.google.com/open?id=1ZtIqFfnhAotPa4Ux3YuQbmlehvV2kSCa" TargetMode="External"/><Relationship Id="rId32" Type="http://schemas.openxmlformats.org/officeDocument/2006/relationships/hyperlink" Target="https://www.joss-iq.org/category/%d8%a7%d9%84%d9%85%d8%ac%d9%84%d8%af5-%d8%a7%d9%84%d8%b9%d8%af%d8%af1/page/15/" TargetMode="External"/><Relationship Id="rId1600" Type="http://schemas.openxmlformats.org/officeDocument/2006/relationships/hyperlink" Target="https://drive.google.com/open?id=1okbt75ieOb61QyvNBmluFjZH57fKV4tb" TargetMode="External"/><Relationship Id="rId181" Type="http://schemas.openxmlformats.org/officeDocument/2006/relationships/hyperlink" Target="https://drive.google.com/open?id=1MS0kiITi9U59lApt4YKlRpC1pVln8jYr" TargetMode="External"/><Relationship Id="rId279" Type="http://schemas.openxmlformats.org/officeDocument/2006/relationships/hyperlink" Target="https://drive.google.com/open?id=1UafYJ4vRMpBJukPfJcd6d9HS4K5bx0GC" TargetMode="External"/><Relationship Id="rId486" Type="http://schemas.openxmlformats.org/officeDocument/2006/relationships/hyperlink" Target="https://drive.google.com/open?id=1q2sXzkEhmEZld2MmmAyZqcwcmJcr-3P3" TargetMode="External"/><Relationship Id="rId693" Type="http://schemas.openxmlformats.org/officeDocument/2006/relationships/hyperlink" Target="https://drive.google.com/open?id=1eEP5bFf69vn0_uyu2THSIuidp49ImLEt" TargetMode="External"/><Relationship Id="rId139" Type="http://schemas.openxmlformats.org/officeDocument/2006/relationships/hyperlink" Target="https://drive.google.com/open?id=15FuGB5vjwUQF1vxMQ_n0SI33vBsd28k-" TargetMode="External"/><Relationship Id="rId346" Type="http://schemas.openxmlformats.org/officeDocument/2006/relationships/hyperlink" Target="https://drive.google.com/open?id=1hfZ5ZHw5oNOuUMlZ_j9SkUky5jyMXOz4" TargetMode="External"/><Relationship Id="rId553" Type="http://schemas.openxmlformats.org/officeDocument/2006/relationships/hyperlink" Target="https://drive.google.com/open?id=1jhhjF58BCsLgTHLUZt-Pw2NaJkiz4Fyi" TargetMode="External"/><Relationship Id="rId760" Type="http://schemas.openxmlformats.org/officeDocument/2006/relationships/hyperlink" Target="https://drive.google.com/open?id=168ThI8vhxSBPhAuY387wL2EAfd6VBUcA" TargetMode="External"/><Relationship Id="rId998" Type="http://schemas.openxmlformats.org/officeDocument/2006/relationships/hyperlink" Target="https://drive.google.com/open?id=15aZO45IIygAs2asQoda__d4IjrUlrhsm" TargetMode="External"/><Relationship Id="rId1183" Type="http://schemas.openxmlformats.org/officeDocument/2006/relationships/hyperlink" Target="https://nasaqiraq.com/" TargetMode="External"/><Relationship Id="rId1390" Type="http://schemas.openxmlformats.org/officeDocument/2006/relationships/hyperlink" Target="https://drive.google.com/open?id=1y19tRLl2Q3zzheAo5iN3gpaYDNZ1txoU" TargetMode="External"/><Relationship Id="rId206" Type="http://schemas.openxmlformats.org/officeDocument/2006/relationships/hyperlink" Target="https://drive.google.com/open?id=187jbEiNxRLwnXA7h8BDpeskNV-sOTeIC" TargetMode="External"/><Relationship Id="rId413" Type="http://schemas.openxmlformats.org/officeDocument/2006/relationships/hyperlink" Target="https://drive.google.com/open?id=1y0hVk4uny1_1Tcgw0Yaeo471AJQlgKT4" TargetMode="External"/><Relationship Id="rId858" Type="http://schemas.openxmlformats.org/officeDocument/2006/relationships/hyperlink" Target="https://drive.google.com/open?id=153J5uwUyE6P8dHRQe8t-BcotX_bJuUUY" TargetMode="External"/><Relationship Id="rId1043" Type="http://schemas.openxmlformats.org/officeDocument/2006/relationships/hyperlink" Target="https://drive.google.com/open?id=1NDJSAagiuBNV1-j2YjxTlxiUy7kgdLf8" TargetMode="External"/><Relationship Id="rId1488" Type="http://schemas.openxmlformats.org/officeDocument/2006/relationships/hyperlink" Target="https://reserchjet.academiascience.org/index.php/rjai/article/view/531/483" TargetMode="External"/><Relationship Id="rId1695" Type="http://schemas.openxmlformats.org/officeDocument/2006/relationships/hyperlink" Target="https://drive.google.com/open?id=1K3HNNq4oInSPNV1DNzL6bDsF3m5u201q" TargetMode="External"/><Relationship Id="rId620" Type="http://schemas.openxmlformats.org/officeDocument/2006/relationships/hyperlink" Target="https://drive.google.com/open?id=14U9Kplmf-CQNElUr-Zz8opN-pdZIrz6l" TargetMode="External"/><Relationship Id="rId718" Type="http://schemas.openxmlformats.org/officeDocument/2006/relationships/hyperlink" Target="https://drive.google.com/open?id=1PiWQIJRokMjgqJ08BcLAKLaTR8jiGbBv" TargetMode="External"/><Relationship Id="rId925" Type="http://schemas.openxmlformats.org/officeDocument/2006/relationships/hyperlink" Target="https://drive.google.com/open?id=1trOXkobzVRKTIUm7pjZ9Jsru6YcPen5X" TargetMode="External"/><Relationship Id="rId1250" Type="http://schemas.openxmlformats.org/officeDocument/2006/relationships/hyperlink" Target="https://drive.google.com/open?id=1jKdPSHy8ysvu12CMBeqf1qUP-EHmKRIB" TargetMode="External"/><Relationship Id="rId1348" Type="http://schemas.openxmlformats.org/officeDocument/2006/relationships/hyperlink" Target="https://drive.google.com/open?id=1UUg9XsPzBowlCG9IF9CWROQJxqKP0vwQ" TargetMode="External"/><Relationship Id="rId1555" Type="http://schemas.openxmlformats.org/officeDocument/2006/relationships/hyperlink" Target="https://drive.google.com/open?id=1rl1NFTyYZGOBZXg5N-Y_U9Zbo_LPpqP1" TargetMode="External"/><Relationship Id="rId1762" Type="http://schemas.openxmlformats.org/officeDocument/2006/relationships/hyperlink" Target="https://drive.google.com/open?id=1BC2baCfxwppjGz9x9GhDqwjiz5blQef5" TargetMode="External"/><Relationship Id="rId1110" Type="http://schemas.openxmlformats.org/officeDocument/2006/relationships/hyperlink" Target="https://alfatehmag.uodiyala.edu.iq/" TargetMode="External"/><Relationship Id="rId1208" Type="http://schemas.openxmlformats.org/officeDocument/2006/relationships/hyperlink" Target="https://drive.google.com/open?id=1f7d2VriJgnYDF2VoZ8YvA4it37K75WSc" TargetMode="External"/><Relationship Id="rId1415" Type="http://schemas.openxmlformats.org/officeDocument/2006/relationships/hyperlink" Target="https://drive.google.com/open?id=16JoY_o3l9HPcHawUrnKQUXrbOgpy1QP4" TargetMode="External"/><Relationship Id="rId54" Type="http://schemas.openxmlformats.org/officeDocument/2006/relationships/hyperlink" Target="https://drive.google.com/open?id=1-XitbSIbMYaGiDXl5SPaM_G6qDf1pIV3" TargetMode="External"/><Relationship Id="rId1622" Type="http://schemas.openxmlformats.org/officeDocument/2006/relationships/hyperlink" Target="https://drive.google.com/open?id=1AFFAF45Yizalij3HvbM8lu9skxKZO1Xq" TargetMode="External"/><Relationship Id="rId270" Type="http://schemas.openxmlformats.org/officeDocument/2006/relationships/hyperlink" Target="https://drive.google.com/open?id=1XpUq87Pfe3gA0j7K2XM0eteI6Y3UXmSH" TargetMode="External"/><Relationship Id="rId130" Type="http://schemas.openxmlformats.org/officeDocument/2006/relationships/hyperlink" Target="https://drive.google.com/open?id=10poRTcUmNEZ05vMLSwOVX33YgsIiIMoV" TargetMode="External"/><Relationship Id="rId368" Type="http://schemas.openxmlformats.org/officeDocument/2006/relationships/hyperlink" Target="https://pubs.aip.org/aip/acp/issue/2834/1" TargetMode="External"/><Relationship Id="rId575" Type="http://schemas.openxmlformats.org/officeDocument/2006/relationships/hyperlink" Target="https://drive.google.com/open?id=1hAfDIJH3fmzuU1TlisRk0i8OOYG-ra3_" TargetMode="External"/><Relationship Id="rId782" Type="http://schemas.openxmlformats.org/officeDocument/2006/relationships/hyperlink" Target="https://drive.google.com/open?id=13Oa0RQ4xF2cOIj5wY2hgRin_EZ9JnTCM" TargetMode="External"/><Relationship Id="rId228" Type="http://schemas.openxmlformats.org/officeDocument/2006/relationships/hyperlink" Target="https://drive.google.com/open?id=1OeA8UdQC3rAS85lbZpCjMWxHlyJQjTRK" TargetMode="External"/><Relationship Id="rId435" Type="http://schemas.openxmlformats.org/officeDocument/2006/relationships/hyperlink" Target="https://drive.google.com/open?id=1R2YK_t3dBMQDPrC7UQTFtmUwMQpLR2LQ" TargetMode="External"/><Relationship Id="rId642" Type="http://schemas.openxmlformats.org/officeDocument/2006/relationships/hyperlink" Target="https://drive.google.com/open?id=1FvW1-oj0B57ynHrJTbhSsOsZmHAhFr0n" TargetMode="External"/><Relationship Id="rId1065" Type="http://schemas.openxmlformats.org/officeDocument/2006/relationships/hyperlink" Target="https://drive.google.com/open?id=1kRdvfITSe0g0Q5ARCWGGJ4CQ1DGY1GeG" TargetMode="External"/><Relationship Id="rId1272" Type="http://schemas.openxmlformats.org/officeDocument/2006/relationships/hyperlink" Target="https://drive.google.com/open?id=1gK2vQShieYQQK1kOGGZr-suBreRkaear" TargetMode="External"/><Relationship Id="rId502" Type="http://schemas.openxmlformats.org/officeDocument/2006/relationships/hyperlink" Target="https://drive.google.com/open?id=1N-d0qo0CRCC0cqiQ7nK00tO8Bcko3cOp" TargetMode="External"/><Relationship Id="rId947" Type="http://schemas.openxmlformats.org/officeDocument/2006/relationships/hyperlink" Target="https://drive.google.com/open?id=1QN-cyjpnZezWf-L7Fhd6jce4PmKqMf-I" TargetMode="External"/><Relationship Id="rId1132" Type="http://schemas.openxmlformats.org/officeDocument/2006/relationships/hyperlink" Target="https://drive.google.com/open?id=1WPoX1X4AAMiuj1P_nXaubu4FQFCS8x76" TargetMode="External"/><Relationship Id="rId1577" Type="http://schemas.openxmlformats.org/officeDocument/2006/relationships/hyperlink" Target="https://nasaqiraq.com/" TargetMode="External"/><Relationship Id="rId1784" Type="http://schemas.openxmlformats.org/officeDocument/2006/relationships/hyperlink" Target="https://drive.google.com/open?id=15toS1L1SR-G3p-smXhjLCMpfBqKkaiQy" TargetMode="External"/><Relationship Id="rId76" Type="http://schemas.openxmlformats.org/officeDocument/2006/relationships/hyperlink" Target="https://drive.google.com/open?id=1ZY__NV2rU6uVsEr60GXiNnySI5JfdSjm" TargetMode="External"/><Relationship Id="rId807" Type="http://schemas.openxmlformats.org/officeDocument/2006/relationships/hyperlink" Target="https://drive.google.com/open?id=1qmHpLUmoRJKJ9qmwtPJ_JaSQQvreZIZY" TargetMode="External"/><Relationship Id="rId1437" Type="http://schemas.openxmlformats.org/officeDocument/2006/relationships/hyperlink" Target="https://drive.google.com/open?id=1VdZZvMabiVSM4KU2l9ApJKxFEKqcgb1I" TargetMode="External"/><Relationship Id="rId1644" Type="http://schemas.openxmlformats.org/officeDocument/2006/relationships/hyperlink" Target="https://drive.google.com/open?id=1anevGJhA7dxGW793hZqHFaRihuiIGU_g" TargetMode="External"/><Relationship Id="rId1504" Type="http://schemas.openxmlformats.org/officeDocument/2006/relationships/hyperlink" Target="https://drive.google.com/open?id=1RvATBEGG9A6jR6TZS4iR5PU8WCVTVzXG" TargetMode="External"/><Relationship Id="rId1711" Type="http://schemas.openxmlformats.org/officeDocument/2006/relationships/hyperlink" Target="https://drive.google.com/open?id=1pNZJkibPUkDv3kEXE7p0hE4iDhbpD19M" TargetMode="External"/><Relationship Id="rId292" Type="http://schemas.openxmlformats.org/officeDocument/2006/relationships/hyperlink" Target="https://ijeecs.iaescore.com/" TargetMode="External"/><Relationship Id="rId1809" Type="http://schemas.openxmlformats.org/officeDocument/2006/relationships/hyperlink" Target="https://www.scopus.com/authid/detail.uri?authorId=57883605000" TargetMode="External"/><Relationship Id="rId597" Type="http://schemas.openxmlformats.org/officeDocument/2006/relationships/hyperlink" Target="https://drive.google.com/open?id=1K0EA49UBJy4j3D3zrf5mNIC_iiEFTGtf" TargetMode="External"/><Relationship Id="rId152" Type="http://schemas.openxmlformats.org/officeDocument/2006/relationships/hyperlink" Target="https://drive.google.com/open?id=1dSoILBU9MNpo2LkE--hlt1fOQk-EH_8X" TargetMode="External"/><Relationship Id="rId457" Type="http://schemas.openxmlformats.org/officeDocument/2006/relationships/hyperlink" Target="http://alfatehjournal.uodiyala.edu.iq/" TargetMode="External"/><Relationship Id="rId1087" Type="http://schemas.openxmlformats.org/officeDocument/2006/relationships/hyperlink" Target="https://www.psychosocial.com/article-category/issue-3-volume-24/" TargetMode="External"/><Relationship Id="rId1294" Type="http://schemas.openxmlformats.org/officeDocument/2006/relationships/hyperlink" Target="https://drive.google.com/open?id=1ld1HfIRCA70CJ7bQDdOnGAXDVq0inqUy" TargetMode="External"/><Relationship Id="rId664" Type="http://schemas.openxmlformats.org/officeDocument/2006/relationships/hyperlink" Target="https://drive.google.com/open?id=1PbXy1Ur6uUl27mZSSMs6_40PCS_trYe5" TargetMode="External"/><Relationship Id="rId871" Type="http://schemas.openxmlformats.org/officeDocument/2006/relationships/hyperlink" Target="https://drive.google.com/open?id=1etGDukUV_9m3ZG7uxZIyXnsgRagzbcfB" TargetMode="External"/><Relationship Id="rId969" Type="http://schemas.openxmlformats.org/officeDocument/2006/relationships/hyperlink" Target="https://drive.google.com/open?id=1u2D0jPqDuNK_GGjMU8P7v2ngn3qm8wXL" TargetMode="External"/><Relationship Id="rId1599" Type="http://schemas.openxmlformats.org/officeDocument/2006/relationships/hyperlink" Target="https://drive.google.com/open?id=1qkBOa_NgIQNmOisL-BAcACdxMW9oscBe" TargetMode="External"/><Relationship Id="rId317" Type="http://schemas.openxmlformats.org/officeDocument/2006/relationships/hyperlink" Target="https://doi.org/10.57592/djhr.v3i96" TargetMode="External"/><Relationship Id="rId524" Type="http://schemas.openxmlformats.org/officeDocument/2006/relationships/hyperlink" Target="https://drive.google.com/open?id=1XGJcuY5XFHwiDT5cIa-AtW9d0T1mgNxM" TargetMode="External"/><Relationship Id="rId731" Type="http://schemas.openxmlformats.org/officeDocument/2006/relationships/hyperlink" Target="https://drive.google.com/open?id=1suv1PLMbq1NuEIXri-gNWConv89Avj_P" TargetMode="External"/><Relationship Id="rId1154" Type="http://schemas.openxmlformats.org/officeDocument/2006/relationships/hyperlink" Target="https://drive.google.com/open?id=1f6-HttvagFd_r5AT25rk9fJsBxSd06S9" TargetMode="External"/><Relationship Id="rId1361" Type="http://schemas.openxmlformats.org/officeDocument/2006/relationships/hyperlink" Target="https://drive.google.com/open?id=1niByV31yUfFlcNy8LuTsb02PUYj9ZDh6" TargetMode="External"/><Relationship Id="rId1459" Type="http://schemas.openxmlformats.org/officeDocument/2006/relationships/hyperlink" Target="https://drive.google.com/open?id=1r2III7Mu0IF0tXtuCM2pf8bO2jkVyNcx" TargetMode="External"/><Relationship Id="rId98" Type="http://schemas.openxmlformats.org/officeDocument/2006/relationships/hyperlink" Target="https://drive.google.com/open?id=1sMqhSRx4y_21wwZa3nYPnk3TsaLcDLx9" TargetMode="External"/><Relationship Id="rId829" Type="http://schemas.openxmlformats.org/officeDocument/2006/relationships/hyperlink" Target="https://drive.google.com/open?id=1DuHknWKPL_Qbdsqb3gEJAxwawlHGndVh" TargetMode="External"/><Relationship Id="rId1014" Type="http://schemas.openxmlformats.org/officeDocument/2006/relationships/hyperlink" Target="https://online-journals.org/index.php/i-jim" TargetMode="External"/><Relationship Id="rId1221" Type="http://schemas.openxmlformats.org/officeDocument/2006/relationships/hyperlink" Target="https://drive.google.com/open?id=1uodqvRJX5WIQ7RlPTvTp40DnfFOE3ceg" TargetMode="External"/><Relationship Id="rId1666" Type="http://schemas.openxmlformats.org/officeDocument/2006/relationships/hyperlink" Target="https://drive.google.com/open?id=1e6gnFmfHYwIrr6PIqVel0ZGUResVoiOX" TargetMode="External"/><Relationship Id="rId1319" Type="http://schemas.openxmlformats.org/officeDocument/2006/relationships/hyperlink" Target="https://drive.google.com/open?id=1KM7cHv_HSHZTOq2pZK006wLPVHsfsoMn" TargetMode="External"/><Relationship Id="rId1526" Type="http://schemas.openxmlformats.org/officeDocument/2006/relationships/hyperlink" Target="https://drive.google.com/open?id=1XJbKqfuX5dvpUQY_1Ykwnn1wPpqXupD2" TargetMode="External"/><Relationship Id="rId1733" Type="http://schemas.openxmlformats.org/officeDocument/2006/relationships/hyperlink" Target="https://drive.google.com/open?id=1YyC1Nm9QjtMd0HZjkAAY-RDwFx1rH_qH" TargetMode="External"/><Relationship Id="rId25" Type="http://schemas.openxmlformats.org/officeDocument/2006/relationships/hyperlink" Target="https://drive.google.com/open?id=1t6TCXTFCCnhJYxrxs5OL-Qv_fDQgdQdM" TargetMode="External"/><Relationship Id="rId1800" Type="http://schemas.openxmlformats.org/officeDocument/2006/relationships/hyperlink" Target="https://drive.google.com/open?id=1i2wQaWB1o54YfWFNRX9YTIFaGbxHe6lX" TargetMode="External"/><Relationship Id="rId174" Type="http://schemas.openxmlformats.org/officeDocument/2006/relationships/hyperlink" Target="https://drive.google.com/open?id=194T3-Dap8nS6y6rZ5dVWwjWQxZsbqKdQ" TargetMode="External"/><Relationship Id="rId381" Type="http://schemas.openxmlformats.org/officeDocument/2006/relationships/hyperlink" Target="https://drive.google.com/open?id=1WNBYesKrrrFBmFMwmXMxMURVvot51QC1" TargetMode="External"/><Relationship Id="rId241" Type="http://schemas.openxmlformats.org/officeDocument/2006/relationships/hyperlink" Target="https://drive.google.com/open?id=1ikS7ndeJ8VjjpQDgYjTqN49Qq1AoBNCO" TargetMode="External"/><Relationship Id="rId479" Type="http://schemas.openxmlformats.org/officeDocument/2006/relationships/hyperlink" Target="https://drive.google.com/open?id=14YpQ9RTSkasw6t6jjQ_BZC6ofJT1vUGm" TargetMode="External"/><Relationship Id="rId686" Type="http://schemas.openxmlformats.org/officeDocument/2006/relationships/hyperlink" Target="https://drive.google.com/open?id=1Z8dZjSsdcz3uPeiX_LScS685DxS1ATqs" TargetMode="External"/><Relationship Id="rId893" Type="http://schemas.openxmlformats.org/officeDocument/2006/relationships/hyperlink" Target="https://nasaqiraq.com/" TargetMode="External"/><Relationship Id="rId339" Type="http://schemas.openxmlformats.org/officeDocument/2006/relationships/hyperlink" Target="https://isnra.net/index.php/kjps/index" TargetMode="External"/><Relationship Id="rId546" Type="http://schemas.openxmlformats.org/officeDocument/2006/relationships/hyperlink" Target="https://drive.google.com/open?id=1zb09S4yQzj6VlqCOQd-YhEuHcJGoof9v" TargetMode="External"/><Relationship Id="rId753" Type="http://schemas.openxmlformats.org/officeDocument/2006/relationships/hyperlink" Target="https://drive.google.com/open?id=124QcKcoqIAVghJHFER9ZCU1eEk_9KMn1" TargetMode="External"/><Relationship Id="rId1176" Type="http://schemas.openxmlformats.org/officeDocument/2006/relationships/hyperlink" Target="https://drive.google.com/open?id=1Jsd5iylXSphRYxdqig48noqonOfzToXF" TargetMode="External"/><Relationship Id="rId1383" Type="http://schemas.openxmlformats.org/officeDocument/2006/relationships/hyperlink" Target="https://drive.google.com/open?id=1DggvNAd0uOgPguLnz0l4FgqMui3U9IQd" TargetMode="External"/><Relationship Id="rId101" Type="http://schemas.openxmlformats.org/officeDocument/2006/relationships/hyperlink" Target="https://drive.google.com/open?id=1Ort-NKGekqcTyR1M8fOc-dD2Z0vK7sYJ" TargetMode="External"/><Relationship Id="rId406" Type="http://schemas.openxmlformats.org/officeDocument/2006/relationships/hyperlink" Target="https://drive.google.com/open?id=12bi34FDEJMyXA6c-wAIHBkS9Rvm_pU4o" TargetMode="External"/><Relationship Id="rId960" Type="http://schemas.openxmlformats.org/officeDocument/2006/relationships/hyperlink" Target="https://drive.google.com/open?id=1CtEx6_9gr0B1882k8j-bonUrNjaeyWN7" TargetMode="External"/><Relationship Id="rId1036" Type="http://schemas.openxmlformats.org/officeDocument/2006/relationships/hyperlink" Target="https://drive.google.com/open?id=1SHXbBVYMXMzJuYmvtYuID8tzihimnf-b" TargetMode="External"/><Relationship Id="rId1243" Type="http://schemas.openxmlformats.org/officeDocument/2006/relationships/hyperlink" Target="https://aut.ac.ir/content/3074/%D9%82%D8%B3%D9%85-%D8%A7%D9%84%D8%B1%D9%8A%D8%A7%D8%B6%D9%8A%D8%A7%D8%AA-%D9%88-%D8%B9%D9%84%D9%88%D9%85-%D8%A7%D9%84%D9%83%D9%88%D9%85%D8%A8%D9%8A%D9%88%D8%AA%D8%B1" TargetMode="External"/><Relationship Id="rId1590" Type="http://schemas.openxmlformats.org/officeDocument/2006/relationships/hyperlink" Target="https://drive.google.com/open?id=1bTNR42hHWLHwABmOaIbJVJB0wsmwHmaV" TargetMode="External"/><Relationship Id="rId1688" Type="http://schemas.openxmlformats.org/officeDocument/2006/relationships/hyperlink" Target="https://drive.google.com/open?id=1sS7YMOe2Ks7rRp2xvBm1jsog_2N7z99W" TargetMode="External"/><Relationship Id="rId613" Type="http://schemas.openxmlformats.org/officeDocument/2006/relationships/hyperlink" Target="https://drive.google.com/open?id=1w2htS-SqwixFKw7IgveRg3nM40x1_ZH0" TargetMode="External"/><Relationship Id="rId820" Type="http://schemas.openxmlformats.org/officeDocument/2006/relationships/hyperlink" Target="https://drive.google.com/open?id=1kASCIK1XtE0Y5NpDzV5OhbWnStm_ZxL6" TargetMode="External"/><Relationship Id="rId918" Type="http://schemas.openxmlformats.org/officeDocument/2006/relationships/hyperlink" Target="https://drive.google.com/open?id=10EQfdszCi8zV0VV-o0CCKn79NlIk8MR0" TargetMode="External"/><Relationship Id="rId1450" Type="http://schemas.openxmlformats.org/officeDocument/2006/relationships/hyperlink" Target="https://drive.google.com/open?id=1tVq92RSdzlZBe0bwKbXKBXLczt8pkek9" TargetMode="External"/><Relationship Id="rId1548" Type="http://schemas.openxmlformats.org/officeDocument/2006/relationships/hyperlink" Target="https://drive.google.com/open?id=1Vh-W7QRzMpURSnm3jJ-eG4musEgcAbSn" TargetMode="External"/><Relationship Id="rId1755" Type="http://schemas.openxmlformats.org/officeDocument/2006/relationships/hyperlink" Target="https://drive.google.com/open?id=1N1oDSwJ0Mh-_COylYIgsF_InanMd6S1W" TargetMode="External"/><Relationship Id="rId1103" Type="http://schemas.openxmlformats.org/officeDocument/2006/relationships/hyperlink" Target="https://drive.google.com/open?id=1msUGmHdKXZXHLWdJtt4vC9FwNxAzpxZL" TargetMode="External"/><Relationship Id="rId1310" Type="http://schemas.openxmlformats.org/officeDocument/2006/relationships/hyperlink" Target="https://drive.google.com/open?id=1UWhnsvls6fIX836xWJm1SPstE86S5U_A" TargetMode="External"/><Relationship Id="rId1408" Type="http://schemas.openxmlformats.org/officeDocument/2006/relationships/hyperlink" Target="https://drive.google.com/open?id=10NGlmfSMjfQnCHltQ4iLz3k9ozdi7gLQ" TargetMode="External"/><Relationship Id="rId47" Type="http://schemas.openxmlformats.org/officeDocument/2006/relationships/hyperlink" Target="https://www.issjksa.com/" TargetMode="External"/><Relationship Id="rId1615" Type="http://schemas.openxmlformats.org/officeDocument/2006/relationships/hyperlink" Target="https://drive.google.com/open?id=1cNq1oh8Celu3oWfRCm4_EW4tXzWOenIr" TargetMode="External"/><Relationship Id="rId1822" Type="http://schemas.openxmlformats.org/officeDocument/2006/relationships/hyperlink" Target="https://drive.google.com/open?id=190yk-ejuzrUIwm8vuOZCnFDyk-3rBeFh" TargetMode="External"/><Relationship Id="rId196" Type="http://schemas.openxmlformats.org/officeDocument/2006/relationships/hyperlink" Target="https://drive.google.com/open?id=1ve78HxiEGDBa8T4njWMdfqaxqMCyIFJT" TargetMode="External"/><Relationship Id="rId263" Type="http://schemas.openxmlformats.org/officeDocument/2006/relationships/hyperlink" Target="https://drive.google.com/open?id=1I3PcPaliKITdTic35gHnhTHHaCJtcqlI" TargetMode="External"/><Relationship Id="rId470" Type="http://schemas.openxmlformats.org/officeDocument/2006/relationships/hyperlink" Target="https://drive.google.com/open?id=172NzltgN_0t-e0DxoquRNur49pautI4N" TargetMode="External"/><Relationship Id="rId123" Type="http://schemas.openxmlformats.org/officeDocument/2006/relationships/hyperlink" Target="https://www.iasj.net/iasj/download/412a0d9a57c5cd68" TargetMode="External"/><Relationship Id="rId330" Type="http://schemas.openxmlformats.org/officeDocument/2006/relationships/hyperlink" Target="https://drive.google.com/open?id=11G3geOQWsvmcQgOOaERKUBrRVOHWg2mt" TargetMode="External"/><Relationship Id="rId568" Type="http://schemas.openxmlformats.org/officeDocument/2006/relationships/hyperlink" Target="https://drive.google.com/open?id=12yy_ezbyf_bBQ2RgLy870X4N0bHWylPb" TargetMode="External"/><Relationship Id="rId775" Type="http://schemas.openxmlformats.org/officeDocument/2006/relationships/hyperlink" Target="https://drive.google.com/open?id=14OmRDUafrzBEKbpGqumX24SaDSZyIOW_" TargetMode="External"/><Relationship Id="rId982" Type="http://schemas.openxmlformats.org/officeDocument/2006/relationships/hyperlink" Target="https://drive.google.com/open?id=1lqIvOxBces8e2nCQgzVYqHWghYRPXYiR" TargetMode="External"/><Relationship Id="rId1198" Type="http://schemas.openxmlformats.org/officeDocument/2006/relationships/hyperlink" Target="https://drive.google.com/open?id=1xjr9KZyWBomXIXXR65PyZfMctJPJ6ZZc" TargetMode="External"/><Relationship Id="rId428" Type="http://schemas.openxmlformats.org/officeDocument/2006/relationships/hyperlink" Target="https://drive.google.com/open?id=1HcqxnL8n_KW6jiKpZncVDM8UuXCmK0if" TargetMode="External"/><Relationship Id="rId635" Type="http://schemas.openxmlformats.org/officeDocument/2006/relationships/hyperlink" Target="https://drive.google.com/open?id=1BfcVC9sAO8PRcVQnQH-UvjvOzh-lim1P" TargetMode="External"/><Relationship Id="rId842" Type="http://schemas.openxmlformats.org/officeDocument/2006/relationships/hyperlink" Target="https://drive.google.com/open?id=1Bb6SFNu7GsHE6bvoGdnowcDXGGOOkp3h" TargetMode="External"/><Relationship Id="rId1058" Type="http://schemas.openxmlformats.org/officeDocument/2006/relationships/hyperlink" Target="https://drive.google.com/open?id=16-2C47tH-7ww7zbIs-_MEo3mtJiYEdT9" TargetMode="External"/><Relationship Id="rId1265" Type="http://schemas.openxmlformats.org/officeDocument/2006/relationships/hyperlink" Target="https://drive.google.com/open?id=1cdO_1MMPaW2nDrkib-G9cvREC3JhrUR9" TargetMode="External"/><Relationship Id="rId1472" Type="http://schemas.openxmlformats.org/officeDocument/2006/relationships/hyperlink" Target="https://drive.google.com/open?id=1ZS2xjFd_bbvvZwx9FvhQBlqRQ4QaCh-7" TargetMode="External"/><Relationship Id="rId702" Type="http://schemas.openxmlformats.org/officeDocument/2006/relationships/hyperlink" Target="https://journals.ju.edu.jo/DirasatHum/issue/view/674" TargetMode="External"/><Relationship Id="rId1125" Type="http://schemas.openxmlformats.org/officeDocument/2006/relationships/hyperlink" Target="https://humanmag.uodiyala.edu.iq/" TargetMode="External"/><Relationship Id="rId1332" Type="http://schemas.openxmlformats.org/officeDocument/2006/relationships/hyperlink" Target="https://drive.google.com/open?id=1uDln0QVBqefENJVEE8Zo4hrUmIb9kP_6" TargetMode="External"/><Relationship Id="rId1777" Type="http://schemas.openxmlformats.org/officeDocument/2006/relationships/hyperlink" Target="https://drive.google.com/open?id=1BQFuSoKHILj8e-tpn0FTb74UW3f8gguQ" TargetMode="External"/><Relationship Id="rId69" Type="http://schemas.openxmlformats.org/officeDocument/2006/relationships/hyperlink" Target="https://drive.google.com/open?id=1APdkYa1xVT_5HMHZwgZqdprGX6w0M6gY" TargetMode="External"/><Relationship Id="rId1637" Type="http://schemas.openxmlformats.org/officeDocument/2006/relationships/hyperlink" Target="https://drive.google.com/open?id=12lRVuloIhii9cYcr-iPWNHVEDnkvIr7i" TargetMode="External"/><Relationship Id="rId1704" Type="http://schemas.openxmlformats.org/officeDocument/2006/relationships/hyperlink" Target="https://drive.google.com/open?id=1cQoJNE-IZRDehFQQERoivhDGBKRGW8MO" TargetMode="External"/><Relationship Id="rId285" Type="http://schemas.openxmlformats.org/officeDocument/2006/relationships/hyperlink" Target="https://drive.google.com/open?id=1p0VFRqPhC7ssf06czxVC8TdHv93BK2Uq" TargetMode="External"/><Relationship Id="rId492" Type="http://schemas.openxmlformats.org/officeDocument/2006/relationships/hyperlink" Target="https://drive.google.com/open?id=1PViP53V2V9uuioKOPjsOMVHiJDALQhPd" TargetMode="External"/><Relationship Id="rId797" Type="http://schemas.openxmlformats.org/officeDocument/2006/relationships/hyperlink" Target="https://drive.google.com/open?id=1lrSrpkThCsLn1pYnUQINX0oMweiBTdlv" TargetMode="External"/><Relationship Id="rId145" Type="http://schemas.openxmlformats.org/officeDocument/2006/relationships/hyperlink" Target="https://drive.google.com/open?id=1PWKveYmBKOzdXikqEmmrBOk7fI8tcLZ3" TargetMode="External"/><Relationship Id="rId352" Type="http://schemas.openxmlformats.org/officeDocument/2006/relationships/hyperlink" Target="https://drive.google.com/open?id=1y08dF5SXLFP8UlDvRpfsGDZ1B6B99x4X" TargetMode="External"/><Relationship Id="rId1287" Type="http://schemas.openxmlformats.org/officeDocument/2006/relationships/hyperlink" Target="https://drive.google.com/open?id=1tEYgltdW2DUAXMTtuL-S2Q9u1D91zlS2" TargetMode="External"/><Relationship Id="rId212" Type="http://schemas.openxmlformats.org/officeDocument/2006/relationships/hyperlink" Target="https://drive.google.com/open?id=1Fgo_lbaQfiGsRgqsGWAUI542xxlRNlyr" TargetMode="External"/><Relationship Id="rId657" Type="http://schemas.openxmlformats.org/officeDocument/2006/relationships/hyperlink" Target="https://drive.google.com/open?id=11ILodshAn6Hb_7LyXem9CcRW7DatNvkx" TargetMode="External"/><Relationship Id="rId864" Type="http://schemas.openxmlformats.org/officeDocument/2006/relationships/hyperlink" Target="https://drive.google.com/open?id=1tsdm4pJGfNi04lOHSENu3wAdAYp3WUC6" TargetMode="External"/><Relationship Id="rId1494" Type="http://schemas.openxmlformats.org/officeDocument/2006/relationships/hyperlink" Target="https://drive.google.com/open?id=1Azxk5S-tdDBoCB-yYeu63ZIxCyDuwq4g" TargetMode="External"/><Relationship Id="rId1799" Type="http://schemas.openxmlformats.org/officeDocument/2006/relationships/hyperlink" Target="https://drive.google.com/open?id=17xHGfAXmCW0b337GMrDWJev-yXQ8epU0" TargetMode="External"/><Relationship Id="rId517" Type="http://schemas.openxmlformats.org/officeDocument/2006/relationships/hyperlink" Target="https://drive.google.com/open?id=1qmqNGLJ7Dp6DGaIDlcXz2RUkBNL5xmsz" TargetMode="External"/><Relationship Id="rId724" Type="http://schemas.openxmlformats.org/officeDocument/2006/relationships/hyperlink" Target="https://drive.google.com/open?id=1ITHmsPFP17jMvzrrsLcfKiDS_jYBEQaX" TargetMode="External"/><Relationship Id="rId931" Type="http://schemas.openxmlformats.org/officeDocument/2006/relationships/hyperlink" Target="https://drive.google.com/open?id=1mKH8RAwoZpQLlhx79lYnZWwjVtKm2LGa" TargetMode="External"/><Relationship Id="rId1147" Type="http://schemas.openxmlformats.org/officeDocument/2006/relationships/hyperlink" Target="https://drive.google.com/open?id=1ZSQPCpe4Ok89SteH9h9DWQh67qT5_u26" TargetMode="External"/><Relationship Id="rId1354" Type="http://schemas.openxmlformats.org/officeDocument/2006/relationships/hyperlink" Target="https://ieeexplore.ieee.org/xpl/conhome/9773360/proceeding" TargetMode="External"/><Relationship Id="rId1561" Type="http://schemas.openxmlformats.org/officeDocument/2006/relationships/hyperlink" Target="https://drive.google.com/open?id=1UDByMLglhtnHmztYQ19rW81n_3jRauNU" TargetMode="External"/><Relationship Id="rId60" Type="http://schemas.openxmlformats.org/officeDocument/2006/relationships/hyperlink" Target="https://drive.google.com/open?id=1rpqENfecprSYuoMftrHGymHWudKiAuro" TargetMode="External"/><Relationship Id="rId1007" Type="http://schemas.openxmlformats.org/officeDocument/2006/relationships/hyperlink" Target="https://drive.google.com/open?id=1UCZsqhJ4fDgx2SNJmmrUp_9Y3sOQkX3O" TargetMode="External"/><Relationship Id="rId1214" Type="http://schemas.openxmlformats.org/officeDocument/2006/relationships/hyperlink" Target="https://drive.google.com/open?id=10tq06C1D1x0ITfkSqbtOuFBvYULFf2P9" TargetMode="External"/><Relationship Id="rId1421" Type="http://schemas.openxmlformats.org/officeDocument/2006/relationships/hyperlink" Target="https://drive.google.com/open?id=1wpdNbmsJQCnkUKmmOptdtWREmb0F9TF1" TargetMode="External"/><Relationship Id="rId1659" Type="http://schemas.openxmlformats.org/officeDocument/2006/relationships/hyperlink" Target="https://drive.google.com/open?id=1jNW1HQ3D97EAB7mq-YuL768QDbZhH1XI" TargetMode="External"/><Relationship Id="rId1519" Type="http://schemas.openxmlformats.org/officeDocument/2006/relationships/hyperlink" Target="https://drive.google.com/open?id=1xxtlON7C50f66TUUSBZEDMj3uOnYajnP" TargetMode="External"/><Relationship Id="rId1726" Type="http://schemas.openxmlformats.org/officeDocument/2006/relationships/hyperlink" Target="https://drive.google.com/open?id=1di6mJeyuQ3TnujaWFz0BvOAiwFFcyqQ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393"/>
  <sheetViews>
    <sheetView rightToLeft="1" tabSelected="1" workbookViewId="0">
      <selection activeCell="G78" sqref="G78"/>
    </sheetView>
  </sheetViews>
  <sheetFormatPr defaultRowHeight="14.25" x14ac:dyDescent="0.2"/>
  <cols>
    <col min="4" max="4" width="18.75" customWidth="1"/>
  </cols>
  <sheetData>
    <row r="1" spans="1:22" s="2" customFormat="1" ht="15.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spans="1:22" s="2" customFormat="1" ht="15.75" hidden="1" customHeight="1" x14ac:dyDescent="0.2">
      <c r="A2" s="3">
        <v>45208.704723530092</v>
      </c>
      <c r="B2" s="4" t="s">
        <v>22</v>
      </c>
      <c r="C2" s="4" t="s">
        <v>23</v>
      </c>
      <c r="D2" s="4" t="s">
        <v>24</v>
      </c>
      <c r="E2" s="5">
        <v>45199</v>
      </c>
      <c r="F2" s="4" t="s">
        <v>25</v>
      </c>
      <c r="G2" s="4" t="s">
        <v>26</v>
      </c>
      <c r="H2" s="4" t="s">
        <v>27</v>
      </c>
      <c r="J2" s="4" t="s">
        <v>28</v>
      </c>
      <c r="K2" s="4" t="s">
        <v>29</v>
      </c>
      <c r="L2" s="4" t="s">
        <v>30</v>
      </c>
      <c r="M2" s="4" t="s">
        <v>31</v>
      </c>
      <c r="P2" s="6" t="s">
        <v>32</v>
      </c>
      <c r="Q2" s="4" t="s">
        <v>33</v>
      </c>
      <c r="R2" s="4" t="s">
        <v>34</v>
      </c>
      <c r="S2" s="6" t="s">
        <v>35</v>
      </c>
      <c r="T2" s="6" t="s">
        <v>36</v>
      </c>
      <c r="U2" s="6" t="s">
        <v>37</v>
      </c>
      <c r="V2" s="6" t="s">
        <v>38</v>
      </c>
    </row>
    <row r="3" spans="1:22" s="2" customFormat="1" ht="15.75" hidden="1" customHeight="1" x14ac:dyDescent="0.2">
      <c r="A3" s="3">
        <v>45208.731803287039</v>
      </c>
      <c r="B3" s="4" t="s">
        <v>22</v>
      </c>
      <c r="C3" s="4" t="s">
        <v>23</v>
      </c>
      <c r="D3" s="4" t="s">
        <v>39</v>
      </c>
      <c r="E3" s="5">
        <v>45184</v>
      </c>
      <c r="F3" s="4" t="s">
        <v>25</v>
      </c>
      <c r="G3" s="4" t="s">
        <v>26</v>
      </c>
      <c r="H3" s="4" t="s">
        <v>27</v>
      </c>
      <c r="J3" s="4" t="s">
        <v>28</v>
      </c>
      <c r="K3" s="4" t="s">
        <v>29</v>
      </c>
      <c r="L3" s="4" t="s">
        <v>30</v>
      </c>
      <c r="M3" s="4" t="s">
        <v>31</v>
      </c>
      <c r="P3" s="6" t="s">
        <v>40</v>
      </c>
      <c r="Q3" s="4" t="s">
        <v>41</v>
      </c>
      <c r="R3" s="4" t="s">
        <v>42</v>
      </c>
      <c r="S3" s="6" t="s">
        <v>43</v>
      </c>
      <c r="T3" s="6" t="s">
        <v>44</v>
      </c>
      <c r="U3" s="6" t="s">
        <v>45</v>
      </c>
      <c r="V3" s="6" t="s">
        <v>46</v>
      </c>
    </row>
    <row r="4" spans="1:22" s="2" customFormat="1" ht="15.75" hidden="1" customHeight="1" x14ac:dyDescent="0.2">
      <c r="A4" s="3">
        <v>45209.018317650465</v>
      </c>
      <c r="B4" s="4" t="s">
        <v>22</v>
      </c>
      <c r="C4" s="4" t="s">
        <v>47</v>
      </c>
      <c r="D4" s="4" t="s">
        <v>48</v>
      </c>
      <c r="E4" s="5">
        <v>45199</v>
      </c>
      <c r="F4" s="4" t="s">
        <v>25</v>
      </c>
      <c r="G4" s="4" t="s">
        <v>26</v>
      </c>
      <c r="H4" s="4" t="s">
        <v>27</v>
      </c>
      <c r="J4" s="4" t="s">
        <v>28</v>
      </c>
      <c r="K4" s="4" t="s">
        <v>29</v>
      </c>
      <c r="L4" s="4" t="s">
        <v>30</v>
      </c>
      <c r="M4" s="4" t="s">
        <v>31</v>
      </c>
      <c r="P4" s="6" t="s">
        <v>32</v>
      </c>
      <c r="Q4" s="4" t="s">
        <v>49</v>
      </c>
      <c r="R4" s="4" t="s">
        <v>50</v>
      </c>
      <c r="S4" s="6" t="s">
        <v>51</v>
      </c>
      <c r="T4" s="6" t="s">
        <v>52</v>
      </c>
      <c r="U4" s="6" t="s">
        <v>53</v>
      </c>
      <c r="V4" s="6" t="s">
        <v>54</v>
      </c>
    </row>
    <row r="5" spans="1:22" s="2" customFormat="1" ht="15.75" hidden="1" customHeight="1" x14ac:dyDescent="0.2">
      <c r="A5" s="3">
        <v>45209.070773703701</v>
      </c>
      <c r="B5" s="4" t="s">
        <v>22</v>
      </c>
      <c r="C5" s="4" t="s">
        <v>55</v>
      </c>
      <c r="D5" s="4" t="s">
        <v>56</v>
      </c>
      <c r="E5" s="5">
        <v>45209</v>
      </c>
      <c r="F5" s="4" t="s">
        <v>57</v>
      </c>
      <c r="G5" s="4" t="s">
        <v>26</v>
      </c>
      <c r="H5" s="4" t="s">
        <v>27</v>
      </c>
      <c r="J5" s="4" t="s">
        <v>28</v>
      </c>
      <c r="K5" s="4" t="s">
        <v>29</v>
      </c>
      <c r="L5" s="4" t="s">
        <v>30</v>
      </c>
      <c r="M5" s="4" t="s">
        <v>58</v>
      </c>
      <c r="P5" s="6" t="s">
        <v>59</v>
      </c>
      <c r="Q5" s="4" t="s">
        <v>60</v>
      </c>
      <c r="R5" s="4" t="s">
        <v>61</v>
      </c>
      <c r="S5" s="6" t="s">
        <v>62</v>
      </c>
      <c r="T5" s="6" t="s">
        <v>63</v>
      </c>
      <c r="U5" s="6" t="s">
        <v>64</v>
      </c>
      <c r="V5" s="6" t="s">
        <v>65</v>
      </c>
    </row>
    <row r="6" spans="1:22" s="2" customFormat="1" ht="15.75" customHeight="1" x14ac:dyDescent="0.2">
      <c r="A6" s="3">
        <v>45209.595198148148</v>
      </c>
      <c r="B6" s="4" t="s">
        <v>66</v>
      </c>
      <c r="C6" s="4" t="s">
        <v>67</v>
      </c>
      <c r="D6" s="4" t="s">
        <v>68</v>
      </c>
      <c r="E6" s="5">
        <v>45170</v>
      </c>
      <c r="F6" s="4" t="s">
        <v>25</v>
      </c>
      <c r="G6" s="4" t="s">
        <v>69</v>
      </c>
      <c r="H6" s="4" t="s">
        <v>70</v>
      </c>
      <c r="J6" s="4" t="s">
        <v>71</v>
      </c>
      <c r="K6" s="4" t="s">
        <v>72</v>
      </c>
      <c r="L6" s="4" t="s">
        <v>30</v>
      </c>
      <c r="M6" s="4" t="s">
        <v>73</v>
      </c>
      <c r="P6" s="6" t="s">
        <v>74</v>
      </c>
      <c r="Q6" s="4" t="s">
        <v>75</v>
      </c>
      <c r="R6" s="6" t="s">
        <v>76</v>
      </c>
      <c r="S6" s="6" t="s">
        <v>77</v>
      </c>
      <c r="T6" s="6" t="s">
        <v>78</v>
      </c>
      <c r="U6" s="6" t="s">
        <v>79</v>
      </c>
      <c r="V6" s="6" t="s">
        <v>80</v>
      </c>
    </row>
    <row r="7" spans="1:22" s="2" customFormat="1" ht="15.75" customHeight="1" x14ac:dyDescent="0.2">
      <c r="A7" s="3">
        <v>45209.641140023145</v>
      </c>
      <c r="B7" s="4" t="s">
        <v>66</v>
      </c>
      <c r="C7" s="4" t="s">
        <v>81</v>
      </c>
      <c r="D7" s="4" t="s">
        <v>82</v>
      </c>
      <c r="E7" s="5">
        <v>44119</v>
      </c>
      <c r="F7" s="4" t="s">
        <v>57</v>
      </c>
      <c r="G7" s="4" t="s">
        <v>69</v>
      </c>
      <c r="H7" s="4" t="s">
        <v>83</v>
      </c>
      <c r="J7" s="4" t="s">
        <v>28</v>
      </c>
      <c r="K7" s="4" t="s">
        <v>29</v>
      </c>
      <c r="L7" s="4" t="s">
        <v>30</v>
      </c>
      <c r="M7" s="4" t="s">
        <v>84</v>
      </c>
      <c r="P7" s="6" t="s">
        <v>85</v>
      </c>
      <c r="Q7" s="4" t="s">
        <v>86</v>
      </c>
      <c r="R7" s="4" t="s">
        <v>87</v>
      </c>
      <c r="S7" s="6" t="s">
        <v>88</v>
      </c>
      <c r="T7" s="6" t="s">
        <v>89</v>
      </c>
      <c r="U7" s="6" t="s">
        <v>90</v>
      </c>
      <c r="V7" s="6" t="s">
        <v>91</v>
      </c>
    </row>
    <row r="8" spans="1:22" s="2" customFormat="1" ht="15.75" hidden="1" customHeight="1" x14ac:dyDescent="0.2">
      <c r="A8" s="3">
        <v>45209.67752788194</v>
      </c>
      <c r="B8" s="4" t="s">
        <v>66</v>
      </c>
      <c r="C8" s="4" t="s">
        <v>81</v>
      </c>
      <c r="D8" s="4" t="s">
        <v>92</v>
      </c>
      <c r="E8" s="5">
        <v>44958</v>
      </c>
      <c r="F8" s="4" t="s">
        <v>57</v>
      </c>
      <c r="G8" s="4" t="s">
        <v>26</v>
      </c>
      <c r="H8" s="4" t="s">
        <v>27</v>
      </c>
      <c r="J8" s="4" t="s">
        <v>28</v>
      </c>
      <c r="K8" s="4" t="s">
        <v>29</v>
      </c>
      <c r="L8" s="4" t="s">
        <v>30</v>
      </c>
      <c r="M8" s="4" t="s">
        <v>84</v>
      </c>
      <c r="P8" s="6" t="s">
        <v>93</v>
      </c>
      <c r="Q8" s="4" t="s">
        <v>94</v>
      </c>
      <c r="R8" s="4" t="s">
        <v>95</v>
      </c>
      <c r="S8" s="6" t="s">
        <v>96</v>
      </c>
      <c r="T8" s="6" t="s">
        <v>97</v>
      </c>
      <c r="U8" s="6" t="s">
        <v>98</v>
      </c>
      <c r="V8" s="6" t="s">
        <v>99</v>
      </c>
    </row>
    <row r="9" spans="1:22" s="2" customFormat="1" ht="15.75" hidden="1" customHeight="1" x14ac:dyDescent="0.2">
      <c r="A9" s="3">
        <v>45210.859663275463</v>
      </c>
      <c r="B9" s="4" t="s">
        <v>100</v>
      </c>
      <c r="C9" s="4" t="s">
        <v>101</v>
      </c>
      <c r="D9" s="4" t="s">
        <v>102</v>
      </c>
      <c r="E9" s="5">
        <v>45210</v>
      </c>
      <c r="F9" s="4" t="s">
        <v>57</v>
      </c>
      <c r="G9" s="4" t="s">
        <v>26</v>
      </c>
      <c r="H9" s="4" t="s">
        <v>27</v>
      </c>
      <c r="J9" s="4" t="s">
        <v>103</v>
      </c>
      <c r="K9" s="4" t="s">
        <v>29</v>
      </c>
      <c r="L9" s="4" t="s">
        <v>30</v>
      </c>
      <c r="M9" s="4" t="s">
        <v>31</v>
      </c>
      <c r="P9" s="6" t="s">
        <v>104</v>
      </c>
      <c r="Q9" s="4" t="s">
        <v>105</v>
      </c>
      <c r="R9" s="4" t="s">
        <v>106</v>
      </c>
      <c r="S9" s="6" t="s">
        <v>107</v>
      </c>
      <c r="T9" s="6" t="s">
        <v>108</v>
      </c>
      <c r="U9" s="6" t="s">
        <v>109</v>
      </c>
      <c r="V9" s="6" t="s">
        <v>110</v>
      </c>
    </row>
    <row r="10" spans="1:22" s="2" customFormat="1" ht="15.75" hidden="1" customHeight="1" x14ac:dyDescent="0.2">
      <c r="A10" s="3">
        <v>45210.999706458329</v>
      </c>
      <c r="B10" s="4" t="s">
        <v>111</v>
      </c>
      <c r="C10" s="4" t="s">
        <v>112</v>
      </c>
      <c r="D10" s="4" t="s">
        <v>113</v>
      </c>
      <c r="E10" s="5">
        <v>45046</v>
      </c>
      <c r="F10" s="4" t="s">
        <v>57</v>
      </c>
      <c r="G10" s="4" t="s">
        <v>26</v>
      </c>
      <c r="H10" s="4" t="s">
        <v>27</v>
      </c>
      <c r="J10" s="4" t="s">
        <v>28</v>
      </c>
      <c r="K10" s="4" t="s">
        <v>29</v>
      </c>
      <c r="L10" s="4" t="s">
        <v>30</v>
      </c>
      <c r="M10" s="4" t="s">
        <v>31</v>
      </c>
      <c r="P10" s="6" t="s">
        <v>114</v>
      </c>
      <c r="Q10" s="4" t="s">
        <v>115</v>
      </c>
      <c r="R10" s="4" t="s">
        <v>116</v>
      </c>
      <c r="S10" s="6" t="s">
        <v>117</v>
      </c>
      <c r="T10" s="6" t="s">
        <v>118</v>
      </c>
      <c r="U10" s="6" t="s">
        <v>119</v>
      </c>
      <c r="V10" s="6" t="s">
        <v>120</v>
      </c>
    </row>
    <row r="11" spans="1:22" s="2" customFormat="1" ht="15.75" customHeight="1" x14ac:dyDescent="0.2">
      <c r="A11" s="3">
        <v>45211.97162960648</v>
      </c>
      <c r="B11" s="4" t="s">
        <v>121</v>
      </c>
      <c r="C11" s="4" t="s">
        <v>122</v>
      </c>
      <c r="D11" s="4" t="s">
        <v>123</v>
      </c>
      <c r="E11" s="5">
        <v>45203</v>
      </c>
      <c r="F11" s="4" t="s">
        <v>25</v>
      </c>
      <c r="G11" s="4" t="s">
        <v>124</v>
      </c>
      <c r="H11" s="4" t="s">
        <v>27</v>
      </c>
      <c r="I11" s="4" t="s">
        <v>125</v>
      </c>
      <c r="J11" s="4" t="s">
        <v>103</v>
      </c>
      <c r="K11" s="4" t="s">
        <v>29</v>
      </c>
      <c r="L11" s="4" t="s">
        <v>30</v>
      </c>
      <c r="M11" s="4" t="s">
        <v>31</v>
      </c>
      <c r="N11" s="4" t="s">
        <v>126</v>
      </c>
      <c r="O11" s="4" t="s">
        <v>126</v>
      </c>
      <c r="P11" s="6" t="s">
        <v>127</v>
      </c>
      <c r="Q11" s="4" t="s">
        <v>128</v>
      </c>
      <c r="R11" s="4" t="s">
        <v>129</v>
      </c>
      <c r="S11" s="6" t="s">
        <v>130</v>
      </c>
      <c r="T11" s="6" t="s">
        <v>131</v>
      </c>
      <c r="U11" s="6" t="s">
        <v>132</v>
      </c>
      <c r="V11" s="6" t="s">
        <v>133</v>
      </c>
    </row>
    <row r="12" spans="1:22" s="2" customFormat="1" ht="15.75" hidden="1" customHeight="1" x14ac:dyDescent="0.2">
      <c r="A12" s="3">
        <v>45214.960930370369</v>
      </c>
      <c r="B12" s="4" t="s">
        <v>121</v>
      </c>
      <c r="C12" s="4" t="s">
        <v>122</v>
      </c>
      <c r="D12" s="4" t="s">
        <v>134</v>
      </c>
      <c r="E12" s="5">
        <v>44740</v>
      </c>
      <c r="F12" s="4" t="s">
        <v>25</v>
      </c>
      <c r="G12" s="4" t="s">
        <v>26</v>
      </c>
      <c r="H12" s="4" t="s">
        <v>27</v>
      </c>
      <c r="I12" s="4" t="s">
        <v>125</v>
      </c>
      <c r="J12" s="4" t="s">
        <v>103</v>
      </c>
      <c r="K12" s="4" t="s">
        <v>29</v>
      </c>
      <c r="L12" s="4" t="s">
        <v>30</v>
      </c>
      <c r="M12" s="4" t="s">
        <v>135</v>
      </c>
      <c r="N12" s="4" t="s">
        <v>126</v>
      </c>
      <c r="O12" s="4" t="s">
        <v>126</v>
      </c>
      <c r="P12" s="6" t="s">
        <v>136</v>
      </c>
      <c r="Q12" s="4" t="s">
        <v>137</v>
      </c>
      <c r="R12" s="4" t="s">
        <v>138</v>
      </c>
      <c r="S12" s="6" t="s">
        <v>139</v>
      </c>
      <c r="T12" s="6" t="s">
        <v>140</v>
      </c>
      <c r="U12" s="6" t="s">
        <v>141</v>
      </c>
      <c r="V12" s="6" t="s">
        <v>142</v>
      </c>
    </row>
    <row r="13" spans="1:22" s="2" customFormat="1" ht="15.75" customHeight="1" x14ac:dyDescent="0.2">
      <c r="A13" s="3">
        <v>45215.009781006942</v>
      </c>
      <c r="B13" s="4" t="s">
        <v>121</v>
      </c>
      <c r="C13" s="4" t="s">
        <v>122</v>
      </c>
      <c r="D13" s="4" t="s">
        <v>143</v>
      </c>
      <c r="E13" s="5">
        <v>44150</v>
      </c>
      <c r="F13" s="4" t="s">
        <v>25</v>
      </c>
      <c r="G13" s="4" t="s">
        <v>124</v>
      </c>
      <c r="H13" s="4" t="s">
        <v>27</v>
      </c>
      <c r="I13" s="4" t="s">
        <v>125</v>
      </c>
      <c r="J13" s="4" t="s">
        <v>103</v>
      </c>
      <c r="K13" s="4" t="s">
        <v>29</v>
      </c>
      <c r="L13" s="4" t="s">
        <v>30</v>
      </c>
      <c r="M13" s="4" t="s">
        <v>135</v>
      </c>
      <c r="N13" s="4" t="s">
        <v>126</v>
      </c>
      <c r="O13" s="4" t="s">
        <v>126</v>
      </c>
      <c r="P13" s="6" t="s">
        <v>144</v>
      </c>
      <c r="Q13" s="4" t="s">
        <v>145</v>
      </c>
      <c r="R13" s="4" t="s">
        <v>146</v>
      </c>
      <c r="S13" s="6" t="s">
        <v>147</v>
      </c>
      <c r="T13" s="6" t="s">
        <v>148</v>
      </c>
      <c r="U13" s="6" t="s">
        <v>149</v>
      </c>
      <c r="V13" s="6" t="s">
        <v>150</v>
      </c>
    </row>
    <row r="14" spans="1:22" s="2" customFormat="1" ht="15.75" customHeight="1" x14ac:dyDescent="0.2">
      <c r="A14" s="3">
        <v>45215.076317523148</v>
      </c>
      <c r="B14" s="4" t="s">
        <v>121</v>
      </c>
      <c r="C14" s="4" t="s">
        <v>122</v>
      </c>
      <c r="D14" s="4" t="s">
        <v>151</v>
      </c>
      <c r="E14" s="5">
        <v>44834</v>
      </c>
      <c r="F14" s="4" t="s">
        <v>25</v>
      </c>
      <c r="G14" s="4" t="s">
        <v>124</v>
      </c>
      <c r="H14" s="4" t="s">
        <v>27</v>
      </c>
      <c r="I14" s="4" t="s">
        <v>125</v>
      </c>
      <c r="J14" s="4" t="s">
        <v>103</v>
      </c>
      <c r="K14" s="4" t="s">
        <v>29</v>
      </c>
      <c r="L14" s="4" t="s">
        <v>30</v>
      </c>
      <c r="M14" s="4" t="s">
        <v>135</v>
      </c>
      <c r="N14" s="4" t="s">
        <v>126</v>
      </c>
      <c r="O14" s="4" t="s">
        <v>126</v>
      </c>
      <c r="P14" s="6" t="s">
        <v>152</v>
      </c>
      <c r="Q14" s="4" t="s">
        <v>128</v>
      </c>
      <c r="R14" s="4" t="s">
        <v>153</v>
      </c>
      <c r="S14" s="6" t="s">
        <v>154</v>
      </c>
      <c r="T14" s="6" t="s">
        <v>155</v>
      </c>
      <c r="U14" s="6" t="s">
        <v>156</v>
      </c>
      <c r="V14" s="6" t="s">
        <v>157</v>
      </c>
    </row>
    <row r="15" spans="1:22" s="2" customFormat="1" ht="15.75" hidden="1" customHeight="1" x14ac:dyDescent="0.2">
      <c r="A15" s="3">
        <v>45216.021326631948</v>
      </c>
      <c r="B15" s="4" t="s">
        <v>121</v>
      </c>
      <c r="C15" s="4" t="s">
        <v>158</v>
      </c>
      <c r="D15" s="4" t="s">
        <v>159</v>
      </c>
      <c r="E15" s="5">
        <v>45074</v>
      </c>
      <c r="F15" s="4" t="s">
        <v>57</v>
      </c>
      <c r="G15" s="4" t="s">
        <v>26</v>
      </c>
      <c r="H15" s="4" t="s">
        <v>27</v>
      </c>
      <c r="I15" s="4" t="s">
        <v>125</v>
      </c>
      <c r="J15" s="4" t="s">
        <v>103</v>
      </c>
      <c r="K15" s="4" t="s">
        <v>29</v>
      </c>
      <c r="L15" s="4" t="s">
        <v>30</v>
      </c>
      <c r="M15" s="4" t="s">
        <v>135</v>
      </c>
      <c r="N15" s="4" t="s">
        <v>160</v>
      </c>
      <c r="O15" s="4" t="s">
        <v>161</v>
      </c>
      <c r="P15" s="4" t="s">
        <v>162</v>
      </c>
      <c r="Q15" s="4" t="s">
        <v>163</v>
      </c>
      <c r="R15" s="4" t="s">
        <v>164</v>
      </c>
      <c r="S15" s="6" t="s">
        <v>165</v>
      </c>
      <c r="T15" s="6" t="s">
        <v>166</v>
      </c>
      <c r="U15" s="6" t="s">
        <v>167</v>
      </c>
      <c r="V15" s="6" t="s">
        <v>168</v>
      </c>
    </row>
    <row r="16" spans="1:22" s="2" customFormat="1" ht="15.75" hidden="1" customHeight="1" x14ac:dyDescent="0.2">
      <c r="A16" s="3">
        <v>45216.054249849534</v>
      </c>
      <c r="B16" s="4" t="s">
        <v>121</v>
      </c>
      <c r="C16" s="4" t="s">
        <v>169</v>
      </c>
      <c r="D16" s="4" t="s">
        <v>170</v>
      </c>
      <c r="E16" s="5">
        <v>45046</v>
      </c>
      <c r="F16" s="4" t="s">
        <v>57</v>
      </c>
      <c r="G16" s="4" t="s">
        <v>26</v>
      </c>
      <c r="H16" s="4" t="s">
        <v>27</v>
      </c>
      <c r="I16" s="4" t="s">
        <v>171</v>
      </c>
      <c r="J16" s="4" t="s">
        <v>103</v>
      </c>
      <c r="K16" s="4" t="s">
        <v>29</v>
      </c>
      <c r="L16" s="4" t="s">
        <v>30</v>
      </c>
      <c r="M16" s="4" t="s">
        <v>135</v>
      </c>
      <c r="N16" s="4" t="s">
        <v>172</v>
      </c>
      <c r="O16" s="4" t="s">
        <v>173</v>
      </c>
      <c r="P16" s="4" t="s">
        <v>174</v>
      </c>
      <c r="Q16" s="4" t="s">
        <v>163</v>
      </c>
      <c r="R16" s="4" t="s">
        <v>175</v>
      </c>
      <c r="S16" s="6" t="s">
        <v>176</v>
      </c>
      <c r="T16" s="6" t="s">
        <v>177</v>
      </c>
      <c r="U16" s="6" t="s">
        <v>178</v>
      </c>
      <c r="V16" s="6" t="s">
        <v>179</v>
      </c>
    </row>
    <row r="17" spans="1:22" s="2" customFormat="1" ht="15.75" customHeight="1" x14ac:dyDescent="0.2">
      <c r="A17" s="3">
        <v>45216.632271122682</v>
      </c>
      <c r="B17" s="4" t="s">
        <v>121</v>
      </c>
      <c r="C17" s="4" t="s">
        <v>180</v>
      </c>
      <c r="D17" s="4" t="s">
        <v>181</v>
      </c>
      <c r="E17" s="5">
        <v>44739</v>
      </c>
      <c r="F17" s="4" t="s">
        <v>57</v>
      </c>
      <c r="G17" s="4" t="s">
        <v>124</v>
      </c>
      <c r="H17" s="4" t="s">
        <v>27</v>
      </c>
      <c r="I17" s="4" t="s">
        <v>171</v>
      </c>
      <c r="J17" s="4" t="s">
        <v>28</v>
      </c>
      <c r="K17" s="4" t="s">
        <v>29</v>
      </c>
      <c r="L17" s="4" t="s">
        <v>30</v>
      </c>
      <c r="M17" s="4" t="s">
        <v>182</v>
      </c>
      <c r="N17" s="4" t="s">
        <v>183</v>
      </c>
      <c r="O17" s="4" t="s">
        <v>184</v>
      </c>
      <c r="P17" s="6" t="s">
        <v>185</v>
      </c>
      <c r="Q17" s="4" t="s">
        <v>186</v>
      </c>
      <c r="R17" s="4" t="s">
        <v>187</v>
      </c>
      <c r="S17" s="6" t="s">
        <v>188</v>
      </c>
      <c r="T17" s="6" t="s">
        <v>189</v>
      </c>
      <c r="U17" s="6" t="s">
        <v>190</v>
      </c>
      <c r="V17" s="6" t="s">
        <v>191</v>
      </c>
    </row>
    <row r="18" spans="1:22" s="2" customFormat="1" ht="15.75" hidden="1" customHeight="1" x14ac:dyDescent="0.2">
      <c r="A18" s="3">
        <v>45216.651572048606</v>
      </c>
      <c r="B18" s="4" t="s">
        <v>121</v>
      </c>
      <c r="C18" s="4" t="s">
        <v>180</v>
      </c>
      <c r="D18" s="4" t="s">
        <v>192</v>
      </c>
      <c r="E18" s="5">
        <v>45115</v>
      </c>
      <c r="F18" s="4" t="s">
        <v>57</v>
      </c>
      <c r="G18" s="4" t="s">
        <v>26</v>
      </c>
      <c r="H18" s="4" t="s">
        <v>27</v>
      </c>
      <c r="I18" s="4" t="s">
        <v>171</v>
      </c>
      <c r="J18" s="4" t="s">
        <v>103</v>
      </c>
      <c r="K18" s="4" t="s">
        <v>72</v>
      </c>
      <c r="L18" s="4" t="s">
        <v>193</v>
      </c>
      <c r="M18" s="4" t="s">
        <v>31</v>
      </c>
      <c r="N18" s="4" t="s">
        <v>194</v>
      </c>
      <c r="O18" s="4" t="s">
        <v>195</v>
      </c>
      <c r="P18" s="6" t="s">
        <v>196</v>
      </c>
      <c r="Q18" s="4" t="s">
        <v>197</v>
      </c>
      <c r="R18" s="4" t="s">
        <v>198</v>
      </c>
      <c r="S18" s="6" t="s">
        <v>199</v>
      </c>
      <c r="T18" s="6" t="s">
        <v>200</v>
      </c>
      <c r="U18" s="6" t="s">
        <v>201</v>
      </c>
      <c r="V18" s="6" t="s">
        <v>202</v>
      </c>
    </row>
    <row r="19" spans="1:22" s="2" customFormat="1" ht="15.75" hidden="1" customHeight="1" x14ac:dyDescent="0.2">
      <c r="A19" s="3">
        <v>45222.972118993057</v>
      </c>
      <c r="B19" s="4" t="s">
        <v>111</v>
      </c>
      <c r="C19" s="4" t="s">
        <v>203</v>
      </c>
      <c r="D19" s="4" t="s">
        <v>204</v>
      </c>
      <c r="E19" s="5">
        <v>45209</v>
      </c>
      <c r="F19" s="4" t="s">
        <v>25</v>
      </c>
      <c r="G19" s="4" t="s">
        <v>26</v>
      </c>
      <c r="H19" s="4" t="s">
        <v>27</v>
      </c>
      <c r="I19" s="4" t="s">
        <v>171</v>
      </c>
      <c r="J19" s="4" t="s">
        <v>71</v>
      </c>
      <c r="K19" s="4" t="s">
        <v>29</v>
      </c>
      <c r="L19" s="4" t="s">
        <v>30</v>
      </c>
      <c r="M19" s="4" t="s">
        <v>205</v>
      </c>
      <c r="N19" s="4" t="s">
        <v>206</v>
      </c>
      <c r="O19" s="4" t="s">
        <v>126</v>
      </c>
      <c r="P19" s="6" t="s">
        <v>207</v>
      </c>
      <c r="Q19" s="4" t="s">
        <v>208</v>
      </c>
      <c r="R19" s="4">
        <v>0</v>
      </c>
      <c r="S19" s="6" t="s">
        <v>209</v>
      </c>
      <c r="T19" s="6" t="s">
        <v>210</v>
      </c>
      <c r="U19" s="6" t="s">
        <v>211</v>
      </c>
      <c r="V19" s="6" t="s">
        <v>212</v>
      </c>
    </row>
    <row r="20" spans="1:22" s="2" customFormat="1" ht="15.75" hidden="1" customHeight="1" x14ac:dyDescent="0.2">
      <c r="A20" s="3">
        <v>45228.452796238431</v>
      </c>
      <c r="B20" s="4" t="s">
        <v>22</v>
      </c>
      <c r="C20" s="4" t="s">
        <v>213</v>
      </c>
      <c r="D20" s="4" t="s">
        <v>214</v>
      </c>
      <c r="E20" s="5">
        <v>45224</v>
      </c>
      <c r="F20" s="4" t="s">
        <v>57</v>
      </c>
      <c r="G20" s="4" t="s">
        <v>26</v>
      </c>
      <c r="H20" s="4" t="s">
        <v>27</v>
      </c>
      <c r="I20" s="4" t="s">
        <v>171</v>
      </c>
      <c r="J20" s="4" t="s">
        <v>28</v>
      </c>
      <c r="K20" s="4" t="s">
        <v>29</v>
      </c>
      <c r="L20" s="4" t="s">
        <v>30</v>
      </c>
      <c r="M20" s="4" t="s">
        <v>31</v>
      </c>
      <c r="N20" s="4" t="s">
        <v>215</v>
      </c>
      <c r="O20" s="4" t="s">
        <v>216</v>
      </c>
      <c r="P20" s="6" t="s">
        <v>217</v>
      </c>
      <c r="Q20" s="4" t="s">
        <v>218</v>
      </c>
      <c r="R20" s="4" t="s">
        <v>219</v>
      </c>
      <c r="S20" s="6" t="s">
        <v>220</v>
      </c>
      <c r="T20" s="6" t="s">
        <v>221</v>
      </c>
      <c r="U20" s="6" t="s">
        <v>222</v>
      </c>
      <c r="V20" s="6" t="s">
        <v>223</v>
      </c>
    </row>
    <row r="21" spans="1:22" s="2" customFormat="1" ht="15.75" hidden="1" customHeight="1" x14ac:dyDescent="0.2">
      <c r="A21" s="3">
        <v>45237.650259386573</v>
      </c>
      <c r="B21" s="4" t="s">
        <v>22</v>
      </c>
      <c r="C21" s="4" t="s">
        <v>224</v>
      </c>
      <c r="D21" s="4" t="s">
        <v>225</v>
      </c>
      <c r="E21" s="4" t="s">
        <v>226</v>
      </c>
      <c r="F21" s="4" t="s">
        <v>57</v>
      </c>
      <c r="G21" s="4" t="s">
        <v>26</v>
      </c>
      <c r="H21" s="4" t="s">
        <v>27</v>
      </c>
      <c r="I21" s="4" t="s">
        <v>227</v>
      </c>
      <c r="J21" s="4" t="s">
        <v>28</v>
      </c>
      <c r="K21" s="4" t="s">
        <v>29</v>
      </c>
      <c r="L21" s="4" t="s">
        <v>30</v>
      </c>
      <c r="M21" s="4" t="s">
        <v>228</v>
      </c>
      <c r="N21" s="4" t="s">
        <v>229</v>
      </c>
      <c r="O21" s="4" t="s">
        <v>126</v>
      </c>
      <c r="P21" s="4" t="s">
        <v>230</v>
      </c>
      <c r="Q21" s="4" t="s">
        <v>231</v>
      </c>
      <c r="R21" s="4" t="s">
        <v>232</v>
      </c>
      <c r="S21" s="6" t="s">
        <v>233</v>
      </c>
      <c r="T21" s="6" t="s">
        <v>234</v>
      </c>
      <c r="U21" s="6" t="s">
        <v>235</v>
      </c>
      <c r="V21" s="6" t="s">
        <v>236</v>
      </c>
    </row>
    <row r="22" spans="1:22" s="2" customFormat="1" ht="15.75" hidden="1" customHeight="1" x14ac:dyDescent="0.2">
      <c r="A22" s="3">
        <v>45237.713184791668</v>
      </c>
      <c r="B22" s="4" t="s">
        <v>22</v>
      </c>
      <c r="C22" s="4" t="s">
        <v>237</v>
      </c>
      <c r="D22" s="4" t="s">
        <v>238</v>
      </c>
      <c r="E22" s="7" t="s">
        <v>239</v>
      </c>
      <c r="F22" s="4" t="s">
        <v>25</v>
      </c>
      <c r="G22" s="4" t="s">
        <v>26</v>
      </c>
      <c r="H22" s="4" t="s">
        <v>27</v>
      </c>
      <c r="I22" s="4" t="s">
        <v>227</v>
      </c>
      <c r="J22" s="4" t="s">
        <v>71</v>
      </c>
      <c r="K22" s="4" t="s">
        <v>240</v>
      </c>
      <c r="L22" s="4" t="s">
        <v>30</v>
      </c>
      <c r="M22" s="4" t="s">
        <v>241</v>
      </c>
      <c r="N22" s="4" t="s">
        <v>242</v>
      </c>
      <c r="O22" s="4" t="s">
        <v>216</v>
      </c>
      <c r="P22" s="6" t="s">
        <v>243</v>
      </c>
      <c r="Q22" s="4" t="s">
        <v>33</v>
      </c>
      <c r="R22" s="4" t="s">
        <v>244</v>
      </c>
      <c r="S22" s="6" t="s">
        <v>245</v>
      </c>
      <c r="T22" s="6" t="s">
        <v>246</v>
      </c>
      <c r="U22" s="6" t="s">
        <v>247</v>
      </c>
      <c r="V22" s="6" t="s">
        <v>248</v>
      </c>
    </row>
    <row r="23" spans="1:22" s="2" customFormat="1" ht="15.75" hidden="1" customHeight="1" x14ac:dyDescent="0.2">
      <c r="A23" s="3">
        <v>45237.861617986113</v>
      </c>
      <c r="B23" s="4" t="s">
        <v>100</v>
      </c>
      <c r="C23" s="4" t="s">
        <v>249</v>
      </c>
      <c r="D23" s="4" t="s">
        <v>250</v>
      </c>
      <c r="E23" s="4" t="s">
        <v>251</v>
      </c>
      <c r="F23" s="4" t="s">
        <v>57</v>
      </c>
      <c r="G23" s="4" t="s">
        <v>26</v>
      </c>
      <c r="H23" s="4" t="s">
        <v>27</v>
      </c>
      <c r="I23" s="4" t="s">
        <v>227</v>
      </c>
      <c r="J23" s="4" t="s">
        <v>28</v>
      </c>
      <c r="K23" s="4" t="s">
        <v>29</v>
      </c>
      <c r="L23" s="4" t="s">
        <v>30</v>
      </c>
      <c r="M23" s="4" t="s">
        <v>205</v>
      </c>
      <c r="N23" s="4" t="s">
        <v>252</v>
      </c>
      <c r="O23" s="4" t="s">
        <v>253</v>
      </c>
      <c r="P23" s="4" t="s">
        <v>254</v>
      </c>
      <c r="Q23" s="4" t="s">
        <v>255</v>
      </c>
      <c r="R23" s="4" t="s">
        <v>256</v>
      </c>
      <c r="S23" s="6" t="s">
        <v>257</v>
      </c>
      <c r="T23" s="6" t="s">
        <v>258</v>
      </c>
      <c r="U23" s="6" t="s">
        <v>259</v>
      </c>
      <c r="V23" s="6" t="s">
        <v>260</v>
      </c>
    </row>
    <row r="24" spans="1:22" s="2" customFormat="1" ht="15.75" hidden="1" customHeight="1" x14ac:dyDescent="0.2">
      <c r="A24" s="3">
        <v>45237.894918449078</v>
      </c>
      <c r="B24" s="4" t="s">
        <v>121</v>
      </c>
      <c r="C24" s="4" t="s">
        <v>261</v>
      </c>
      <c r="D24" s="4" t="s">
        <v>262</v>
      </c>
      <c r="E24" s="4" t="s">
        <v>263</v>
      </c>
      <c r="F24" s="4" t="s">
        <v>25</v>
      </c>
      <c r="G24" s="4" t="s">
        <v>26</v>
      </c>
      <c r="H24" s="4" t="s">
        <v>27</v>
      </c>
      <c r="I24" s="4" t="s">
        <v>125</v>
      </c>
      <c r="J24" s="4" t="s">
        <v>71</v>
      </c>
      <c r="K24" s="4" t="s">
        <v>29</v>
      </c>
      <c r="L24" s="4" t="s">
        <v>30</v>
      </c>
      <c r="M24" s="4" t="s">
        <v>264</v>
      </c>
      <c r="N24" s="4" t="s">
        <v>265</v>
      </c>
      <c r="O24" s="4" t="s">
        <v>195</v>
      </c>
      <c r="P24" s="6" t="s">
        <v>266</v>
      </c>
      <c r="Q24" s="4" t="s">
        <v>267</v>
      </c>
      <c r="R24" s="4" t="s">
        <v>268</v>
      </c>
      <c r="S24" s="6" t="s">
        <v>269</v>
      </c>
      <c r="T24" s="6" t="s">
        <v>270</v>
      </c>
      <c r="U24" s="6" t="s">
        <v>271</v>
      </c>
      <c r="V24" s="6" t="s">
        <v>272</v>
      </c>
    </row>
    <row r="25" spans="1:22" s="2" customFormat="1" ht="15.75" hidden="1" customHeight="1" x14ac:dyDescent="0.2">
      <c r="A25" s="3">
        <v>45237.903529895833</v>
      </c>
      <c r="B25" s="4" t="s">
        <v>121</v>
      </c>
      <c r="C25" s="4" t="s">
        <v>273</v>
      </c>
      <c r="D25" s="4" t="s">
        <v>274</v>
      </c>
      <c r="E25" s="4" t="s">
        <v>275</v>
      </c>
      <c r="F25" s="4" t="s">
        <v>25</v>
      </c>
      <c r="G25" s="4" t="s">
        <v>26</v>
      </c>
      <c r="H25" s="4" t="s">
        <v>27</v>
      </c>
      <c r="I25" s="4" t="s">
        <v>125</v>
      </c>
      <c r="J25" s="4" t="s">
        <v>71</v>
      </c>
      <c r="K25" s="4" t="s">
        <v>29</v>
      </c>
      <c r="L25" s="4" t="s">
        <v>30</v>
      </c>
      <c r="M25" s="4" t="s">
        <v>276</v>
      </c>
      <c r="N25" s="4" t="s">
        <v>277</v>
      </c>
      <c r="O25" s="4" t="s">
        <v>195</v>
      </c>
      <c r="P25" s="6" t="s">
        <v>266</v>
      </c>
      <c r="Q25" s="4" t="s">
        <v>267</v>
      </c>
      <c r="R25" s="4" t="s">
        <v>278</v>
      </c>
      <c r="S25" s="6" t="s">
        <v>279</v>
      </c>
      <c r="T25" s="6" t="s">
        <v>280</v>
      </c>
      <c r="U25" s="6" t="s">
        <v>281</v>
      </c>
      <c r="V25" s="6" t="s">
        <v>282</v>
      </c>
    </row>
    <row r="26" spans="1:22" s="2" customFormat="1" ht="15.75" hidden="1" customHeight="1" x14ac:dyDescent="0.2">
      <c r="A26" s="3">
        <v>45237.912194305551</v>
      </c>
      <c r="B26" s="4" t="s">
        <v>283</v>
      </c>
      <c r="C26" s="4" t="s">
        <v>284</v>
      </c>
      <c r="D26" s="4" t="s">
        <v>285</v>
      </c>
      <c r="E26" s="7" t="s">
        <v>286</v>
      </c>
      <c r="F26" s="4" t="s">
        <v>57</v>
      </c>
      <c r="G26" s="4" t="s">
        <v>26</v>
      </c>
      <c r="H26" s="4" t="s">
        <v>27</v>
      </c>
      <c r="I26" s="4" t="s">
        <v>227</v>
      </c>
      <c r="J26" s="4" t="s">
        <v>28</v>
      </c>
      <c r="K26" s="4" t="s">
        <v>29</v>
      </c>
      <c r="L26" s="4" t="s">
        <v>30</v>
      </c>
      <c r="M26" s="4" t="s">
        <v>205</v>
      </c>
      <c r="N26" s="4" t="s">
        <v>287</v>
      </c>
      <c r="O26" s="4" t="s">
        <v>288</v>
      </c>
      <c r="P26" s="6" t="s">
        <v>289</v>
      </c>
      <c r="Q26" s="4" t="s">
        <v>290</v>
      </c>
      <c r="R26" s="4" t="s">
        <v>291</v>
      </c>
      <c r="S26" s="6" t="s">
        <v>292</v>
      </c>
      <c r="T26" s="6" t="s">
        <v>293</v>
      </c>
      <c r="U26" s="6" t="s">
        <v>294</v>
      </c>
      <c r="V26" s="6" t="s">
        <v>295</v>
      </c>
    </row>
    <row r="27" spans="1:22" s="2" customFormat="1" ht="15.75" hidden="1" customHeight="1" x14ac:dyDescent="0.2">
      <c r="A27" s="3">
        <v>45237.936667187503</v>
      </c>
      <c r="B27" s="4" t="s">
        <v>121</v>
      </c>
      <c r="C27" s="4" t="s">
        <v>273</v>
      </c>
      <c r="D27" s="4" t="s">
        <v>296</v>
      </c>
      <c r="E27" s="4" t="s">
        <v>297</v>
      </c>
      <c r="F27" s="4" t="s">
        <v>25</v>
      </c>
      <c r="G27" s="4" t="s">
        <v>26</v>
      </c>
      <c r="H27" s="4" t="s">
        <v>27</v>
      </c>
      <c r="I27" s="4" t="s">
        <v>125</v>
      </c>
      <c r="J27" s="4" t="s">
        <v>71</v>
      </c>
      <c r="K27" s="4" t="s">
        <v>29</v>
      </c>
      <c r="L27" s="4" t="s">
        <v>30</v>
      </c>
      <c r="M27" s="4" t="s">
        <v>298</v>
      </c>
      <c r="N27" s="4" t="s">
        <v>277</v>
      </c>
      <c r="O27" s="4" t="s">
        <v>195</v>
      </c>
      <c r="P27" s="6" t="s">
        <v>299</v>
      </c>
      <c r="Q27" s="4" t="s">
        <v>300</v>
      </c>
      <c r="R27" s="4" t="s">
        <v>301</v>
      </c>
      <c r="S27" s="6" t="s">
        <v>302</v>
      </c>
      <c r="T27" s="6" t="s">
        <v>303</v>
      </c>
      <c r="U27" s="6" t="s">
        <v>304</v>
      </c>
      <c r="V27" s="6" t="s">
        <v>305</v>
      </c>
    </row>
    <row r="28" spans="1:22" s="2" customFormat="1" ht="15.75" hidden="1" customHeight="1" x14ac:dyDescent="0.2">
      <c r="A28" s="3">
        <v>45239.011625567131</v>
      </c>
      <c r="B28" s="4" t="s">
        <v>111</v>
      </c>
      <c r="C28" s="4" t="s">
        <v>306</v>
      </c>
      <c r="D28" s="4" t="s">
        <v>307</v>
      </c>
      <c r="E28" s="4" t="s">
        <v>308</v>
      </c>
      <c r="F28" s="4" t="s">
        <v>25</v>
      </c>
      <c r="G28" s="4" t="s">
        <v>26</v>
      </c>
      <c r="H28" s="4" t="s">
        <v>27</v>
      </c>
      <c r="I28" s="4" t="s">
        <v>125</v>
      </c>
      <c r="J28" s="4" t="s">
        <v>28</v>
      </c>
      <c r="K28" s="4" t="s">
        <v>29</v>
      </c>
      <c r="L28" s="4" t="s">
        <v>30</v>
      </c>
      <c r="M28" s="4" t="s">
        <v>84</v>
      </c>
      <c r="N28" s="4" t="s">
        <v>309</v>
      </c>
      <c r="O28" s="4" t="s">
        <v>126</v>
      </c>
      <c r="P28" s="4" t="s">
        <v>310</v>
      </c>
      <c r="Q28" s="4" t="s">
        <v>115</v>
      </c>
      <c r="R28" s="4" t="s">
        <v>311</v>
      </c>
      <c r="S28" s="6" t="s">
        <v>312</v>
      </c>
      <c r="T28" s="6" t="s">
        <v>313</v>
      </c>
      <c r="U28" s="6" t="s">
        <v>314</v>
      </c>
      <c r="V28" s="6" t="s">
        <v>315</v>
      </c>
    </row>
    <row r="29" spans="1:22" s="2" customFormat="1" ht="15.75" hidden="1" customHeight="1" x14ac:dyDescent="0.2">
      <c r="A29" s="3">
        <v>45239.729351134258</v>
      </c>
      <c r="B29" s="4" t="s">
        <v>283</v>
      </c>
      <c r="C29" s="4" t="s">
        <v>316</v>
      </c>
      <c r="D29" s="4" t="s">
        <v>317</v>
      </c>
      <c r="E29" s="4" t="s">
        <v>318</v>
      </c>
      <c r="F29" s="4" t="s">
        <v>25</v>
      </c>
      <c r="G29" s="4" t="s">
        <v>26</v>
      </c>
      <c r="H29" s="4" t="s">
        <v>27</v>
      </c>
      <c r="I29" s="4" t="s">
        <v>171</v>
      </c>
      <c r="J29" s="4" t="s">
        <v>28</v>
      </c>
      <c r="K29" s="4" t="s">
        <v>29</v>
      </c>
      <c r="L29" s="4" t="s">
        <v>30</v>
      </c>
      <c r="M29" s="4" t="s">
        <v>319</v>
      </c>
      <c r="N29" s="4" t="s">
        <v>320</v>
      </c>
      <c r="O29" s="4" t="s">
        <v>321</v>
      </c>
      <c r="P29" s="6" t="s">
        <v>322</v>
      </c>
      <c r="Q29" s="4" t="s">
        <v>49</v>
      </c>
      <c r="R29" s="4" t="s">
        <v>323</v>
      </c>
      <c r="S29" s="6" t="s">
        <v>324</v>
      </c>
      <c r="T29" s="6" t="s">
        <v>325</v>
      </c>
      <c r="U29" s="6" t="s">
        <v>326</v>
      </c>
      <c r="V29" s="6" t="s">
        <v>327</v>
      </c>
    </row>
    <row r="30" spans="1:22" s="2" customFormat="1" ht="15.75" hidden="1" customHeight="1" x14ac:dyDescent="0.2">
      <c r="A30" s="3">
        <v>45240.747326365745</v>
      </c>
      <c r="B30" s="4" t="s">
        <v>22</v>
      </c>
      <c r="C30" s="4" t="s">
        <v>237</v>
      </c>
      <c r="D30" s="4" t="s">
        <v>328</v>
      </c>
      <c r="E30" s="7" t="s">
        <v>329</v>
      </c>
      <c r="F30" s="4" t="s">
        <v>25</v>
      </c>
      <c r="G30" s="4" t="s">
        <v>26</v>
      </c>
      <c r="H30" s="4" t="s">
        <v>27</v>
      </c>
      <c r="I30" s="4" t="s">
        <v>171</v>
      </c>
      <c r="J30" s="4" t="s">
        <v>103</v>
      </c>
      <c r="K30" s="4" t="s">
        <v>29</v>
      </c>
      <c r="L30" s="4" t="s">
        <v>30</v>
      </c>
      <c r="M30" s="4" t="s">
        <v>330</v>
      </c>
      <c r="N30" s="4" t="s">
        <v>242</v>
      </c>
      <c r="O30" s="4" t="s">
        <v>216</v>
      </c>
      <c r="P30" s="4" t="s">
        <v>331</v>
      </c>
      <c r="Q30" s="4" t="s">
        <v>332</v>
      </c>
      <c r="R30" s="4" t="s">
        <v>333</v>
      </c>
      <c r="S30" s="6" t="s">
        <v>334</v>
      </c>
      <c r="T30" s="6" t="s">
        <v>335</v>
      </c>
      <c r="U30" s="6" t="s">
        <v>336</v>
      </c>
      <c r="V30" s="6" t="s">
        <v>337</v>
      </c>
    </row>
    <row r="31" spans="1:22" s="2" customFormat="1" ht="15.75" hidden="1" customHeight="1" x14ac:dyDescent="0.2">
      <c r="A31" s="3">
        <v>45240.921762546292</v>
      </c>
      <c r="B31" s="4" t="s">
        <v>22</v>
      </c>
      <c r="C31" s="4" t="s">
        <v>237</v>
      </c>
      <c r="D31" s="4" t="s">
        <v>338</v>
      </c>
      <c r="E31" s="4" t="s">
        <v>339</v>
      </c>
      <c r="F31" s="4" t="s">
        <v>25</v>
      </c>
      <c r="G31" s="4" t="s">
        <v>26</v>
      </c>
      <c r="H31" s="4" t="s">
        <v>27</v>
      </c>
      <c r="I31" s="4" t="s">
        <v>227</v>
      </c>
      <c r="J31" s="4" t="s">
        <v>103</v>
      </c>
      <c r="K31" s="4" t="s">
        <v>29</v>
      </c>
      <c r="L31" s="4" t="s">
        <v>30</v>
      </c>
      <c r="M31" s="4" t="s">
        <v>340</v>
      </c>
      <c r="N31" s="4" t="s">
        <v>242</v>
      </c>
      <c r="O31" s="4" t="s">
        <v>216</v>
      </c>
      <c r="P31" s="6" t="s">
        <v>341</v>
      </c>
      <c r="Q31" s="4" t="s">
        <v>332</v>
      </c>
      <c r="R31" s="4" t="s">
        <v>333</v>
      </c>
      <c r="S31" s="6" t="s">
        <v>342</v>
      </c>
      <c r="T31" s="6" t="s">
        <v>343</v>
      </c>
      <c r="U31" s="6" t="s">
        <v>344</v>
      </c>
      <c r="V31" s="6" t="s">
        <v>345</v>
      </c>
    </row>
    <row r="32" spans="1:22" s="2" customFormat="1" hidden="1" x14ac:dyDescent="0.2">
      <c r="A32" s="3">
        <v>45240.940398425926</v>
      </c>
      <c r="B32" s="4" t="s">
        <v>22</v>
      </c>
      <c r="C32" s="4" t="s">
        <v>237</v>
      </c>
      <c r="D32" s="4" t="s">
        <v>346</v>
      </c>
      <c r="E32" s="4" t="s">
        <v>347</v>
      </c>
      <c r="F32" s="4" t="s">
        <v>25</v>
      </c>
      <c r="G32" s="4" t="s">
        <v>26</v>
      </c>
      <c r="H32" s="4" t="s">
        <v>27</v>
      </c>
      <c r="I32" s="4" t="s">
        <v>227</v>
      </c>
      <c r="J32" s="4" t="s">
        <v>103</v>
      </c>
      <c r="K32" s="4" t="s">
        <v>29</v>
      </c>
      <c r="L32" s="4" t="s">
        <v>30</v>
      </c>
      <c r="M32" s="4" t="s">
        <v>330</v>
      </c>
      <c r="N32" s="4" t="s">
        <v>242</v>
      </c>
      <c r="O32" s="4" t="s">
        <v>216</v>
      </c>
      <c r="P32" s="6" t="s">
        <v>348</v>
      </c>
      <c r="Q32" s="4" t="s">
        <v>332</v>
      </c>
      <c r="R32" s="4" t="s">
        <v>333</v>
      </c>
      <c r="S32" s="6" t="s">
        <v>349</v>
      </c>
      <c r="T32" s="6" t="s">
        <v>350</v>
      </c>
      <c r="U32" s="6" t="s">
        <v>351</v>
      </c>
      <c r="V32" s="6" t="s">
        <v>352</v>
      </c>
    </row>
    <row r="33" spans="1:22" s="2" customFormat="1" hidden="1" x14ac:dyDescent="0.2">
      <c r="A33" s="3">
        <v>45240.952464641203</v>
      </c>
      <c r="B33" s="4" t="s">
        <v>111</v>
      </c>
      <c r="C33" s="4" t="s">
        <v>353</v>
      </c>
      <c r="D33" s="4" t="s">
        <v>354</v>
      </c>
      <c r="E33" s="7" t="s">
        <v>355</v>
      </c>
      <c r="F33" s="4" t="s">
        <v>25</v>
      </c>
      <c r="G33" s="4" t="s">
        <v>26</v>
      </c>
      <c r="H33" s="4" t="s">
        <v>27</v>
      </c>
      <c r="I33" s="4" t="s">
        <v>171</v>
      </c>
      <c r="J33" s="4" t="s">
        <v>28</v>
      </c>
      <c r="K33" s="4" t="s">
        <v>240</v>
      </c>
      <c r="L33" s="4" t="s">
        <v>30</v>
      </c>
      <c r="M33" s="4" t="s">
        <v>356</v>
      </c>
      <c r="N33" s="4" t="s">
        <v>357</v>
      </c>
      <c r="O33" s="4" t="s">
        <v>358</v>
      </c>
      <c r="P33" s="4" t="s">
        <v>359</v>
      </c>
      <c r="Q33" s="4" t="s">
        <v>360</v>
      </c>
      <c r="R33" s="4" t="s">
        <v>361</v>
      </c>
      <c r="S33" s="6" t="s">
        <v>362</v>
      </c>
      <c r="T33" s="6" t="s">
        <v>363</v>
      </c>
      <c r="U33" s="6" t="s">
        <v>364</v>
      </c>
      <c r="V33" s="6" t="s">
        <v>365</v>
      </c>
    </row>
    <row r="34" spans="1:22" s="2" customFormat="1" hidden="1" x14ac:dyDescent="0.2">
      <c r="A34" s="3">
        <v>45241.322078796293</v>
      </c>
      <c r="B34" s="4" t="s">
        <v>22</v>
      </c>
      <c r="C34" s="4" t="s">
        <v>237</v>
      </c>
      <c r="D34" s="4" t="s">
        <v>366</v>
      </c>
      <c r="E34" s="4" t="s">
        <v>367</v>
      </c>
      <c r="F34" s="4" t="s">
        <v>25</v>
      </c>
      <c r="G34" s="4" t="s">
        <v>26</v>
      </c>
      <c r="H34" s="4" t="s">
        <v>27</v>
      </c>
      <c r="I34" s="4" t="s">
        <v>171</v>
      </c>
      <c r="J34" s="4" t="s">
        <v>103</v>
      </c>
      <c r="K34" s="4" t="s">
        <v>29</v>
      </c>
      <c r="L34" s="4" t="s">
        <v>30</v>
      </c>
      <c r="M34" s="4" t="s">
        <v>330</v>
      </c>
      <c r="N34" s="4" t="s">
        <v>242</v>
      </c>
      <c r="O34" s="4" t="s">
        <v>216</v>
      </c>
      <c r="P34" s="4" t="s">
        <v>368</v>
      </c>
      <c r="Q34" s="4" t="s">
        <v>369</v>
      </c>
      <c r="R34" s="4" t="s">
        <v>370</v>
      </c>
      <c r="S34" s="6" t="s">
        <v>371</v>
      </c>
      <c r="T34" s="6" t="s">
        <v>372</v>
      </c>
      <c r="U34" s="6" t="s">
        <v>373</v>
      </c>
      <c r="V34" s="6" t="s">
        <v>374</v>
      </c>
    </row>
    <row r="35" spans="1:22" s="2" customFormat="1" hidden="1" x14ac:dyDescent="0.2">
      <c r="A35" s="3">
        <v>45241.326262974537</v>
      </c>
      <c r="B35" s="4" t="s">
        <v>22</v>
      </c>
      <c r="C35" s="4" t="s">
        <v>237</v>
      </c>
      <c r="D35" s="4" t="s">
        <v>375</v>
      </c>
      <c r="E35" s="4" t="s">
        <v>376</v>
      </c>
      <c r="F35" s="4" t="s">
        <v>25</v>
      </c>
      <c r="G35" s="4" t="s">
        <v>26</v>
      </c>
      <c r="H35" s="4" t="s">
        <v>27</v>
      </c>
      <c r="I35" s="4" t="s">
        <v>171</v>
      </c>
      <c r="J35" s="4" t="s">
        <v>103</v>
      </c>
      <c r="K35" s="4" t="s">
        <v>29</v>
      </c>
      <c r="L35" s="4" t="s">
        <v>30</v>
      </c>
      <c r="M35" s="4" t="s">
        <v>377</v>
      </c>
      <c r="N35" s="4" t="s">
        <v>378</v>
      </c>
      <c r="O35" s="4" t="s">
        <v>216</v>
      </c>
      <c r="P35" s="4" t="s">
        <v>379</v>
      </c>
      <c r="Q35" s="4" t="s">
        <v>369</v>
      </c>
      <c r="R35" s="4" t="s">
        <v>380</v>
      </c>
      <c r="S35" s="6" t="s">
        <v>381</v>
      </c>
      <c r="T35" s="6" t="s">
        <v>382</v>
      </c>
      <c r="U35" s="6" t="s">
        <v>383</v>
      </c>
      <c r="V35" s="6" t="s">
        <v>384</v>
      </c>
    </row>
    <row r="36" spans="1:22" s="2" customFormat="1" hidden="1" x14ac:dyDescent="0.2">
      <c r="A36" s="3">
        <v>45242.949067488429</v>
      </c>
      <c r="B36" s="4" t="s">
        <v>22</v>
      </c>
      <c r="C36" s="4" t="s">
        <v>385</v>
      </c>
      <c r="D36" s="4" t="s">
        <v>386</v>
      </c>
      <c r="E36" s="4">
        <v>2023</v>
      </c>
      <c r="F36" s="4" t="s">
        <v>25</v>
      </c>
      <c r="G36" s="4" t="s">
        <v>26</v>
      </c>
      <c r="H36" s="4" t="s">
        <v>27</v>
      </c>
      <c r="I36" s="4" t="s">
        <v>227</v>
      </c>
      <c r="J36" s="4" t="s">
        <v>28</v>
      </c>
      <c r="K36" s="4" t="s">
        <v>29</v>
      </c>
      <c r="L36" s="4" t="s">
        <v>30</v>
      </c>
      <c r="M36" s="4" t="s">
        <v>31</v>
      </c>
      <c r="N36" s="4" t="s">
        <v>387</v>
      </c>
      <c r="O36" s="4" t="s">
        <v>216</v>
      </c>
      <c r="P36" s="6" t="s">
        <v>388</v>
      </c>
      <c r="Q36" s="4" t="s">
        <v>389</v>
      </c>
      <c r="R36" s="4" t="s">
        <v>390</v>
      </c>
      <c r="S36" s="6" t="s">
        <v>391</v>
      </c>
      <c r="T36" s="6" t="s">
        <v>392</v>
      </c>
      <c r="U36" s="6" t="s">
        <v>393</v>
      </c>
      <c r="V36" s="6" t="s">
        <v>394</v>
      </c>
    </row>
    <row r="37" spans="1:22" s="2" customFormat="1" hidden="1" x14ac:dyDescent="0.2">
      <c r="A37" s="3">
        <v>45243.412488495371</v>
      </c>
      <c r="B37" s="4" t="s">
        <v>22</v>
      </c>
      <c r="C37" s="4" t="s">
        <v>55</v>
      </c>
      <c r="D37" s="4" t="s">
        <v>395</v>
      </c>
      <c r="E37" s="4" t="s">
        <v>396</v>
      </c>
      <c r="F37" s="4" t="s">
        <v>57</v>
      </c>
      <c r="G37" s="4" t="s">
        <v>26</v>
      </c>
      <c r="H37" s="4" t="s">
        <v>27</v>
      </c>
      <c r="I37" s="4" t="s">
        <v>171</v>
      </c>
      <c r="J37" s="4" t="s">
        <v>28</v>
      </c>
      <c r="K37" s="4" t="s">
        <v>29</v>
      </c>
      <c r="L37" s="4" t="s">
        <v>30</v>
      </c>
      <c r="M37" s="4" t="s">
        <v>58</v>
      </c>
      <c r="N37" s="4" t="s">
        <v>387</v>
      </c>
      <c r="O37" s="4" t="s">
        <v>253</v>
      </c>
      <c r="P37" s="6" t="s">
        <v>388</v>
      </c>
      <c r="Q37" s="4" t="s">
        <v>397</v>
      </c>
      <c r="R37" s="4" t="s">
        <v>398</v>
      </c>
      <c r="S37" s="6" t="s">
        <v>399</v>
      </c>
      <c r="T37" s="6" t="s">
        <v>400</v>
      </c>
      <c r="U37" s="6" t="s">
        <v>401</v>
      </c>
      <c r="V37" s="6" t="s">
        <v>402</v>
      </c>
    </row>
    <row r="38" spans="1:22" s="2" customFormat="1" hidden="1" x14ac:dyDescent="0.2">
      <c r="A38" s="3">
        <v>45244.815535752314</v>
      </c>
      <c r="B38" s="4" t="s">
        <v>22</v>
      </c>
      <c r="C38" s="4" t="s">
        <v>55</v>
      </c>
      <c r="D38" s="4" t="s">
        <v>403</v>
      </c>
      <c r="E38" s="4" t="s">
        <v>404</v>
      </c>
      <c r="F38" s="4" t="s">
        <v>57</v>
      </c>
      <c r="G38" s="4" t="s">
        <v>26</v>
      </c>
      <c r="H38" s="4" t="s">
        <v>27</v>
      </c>
      <c r="I38" s="4" t="s">
        <v>171</v>
      </c>
      <c r="J38" s="4" t="s">
        <v>28</v>
      </c>
      <c r="K38" s="4" t="s">
        <v>29</v>
      </c>
      <c r="L38" s="4" t="s">
        <v>30</v>
      </c>
      <c r="M38" s="4" t="s">
        <v>31</v>
      </c>
      <c r="N38" s="4" t="s">
        <v>387</v>
      </c>
      <c r="O38" s="4" t="s">
        <v>253</v>
      </c>
      <c r="P38" s="6" t="s">
        <v>405</v>
      </c>
      <c r="Q38" s="4" t="s">
        <v>406</v>
      </c>
      <c r="R38" s="4" t="s">
        <v>407</v>
      </c>
      <c r="S38" s="6" t="s">
        <v>408</v>
      </c>
      <c r="T38" s="6" t="s">
        <v>409</v>
      </c>
      <c r="U38" s="6" t="s">
        <v>410</v>
      </c>
      <c r="V38" s="6" t="s">
        <v>411</v>
      </c>
    </row>
    <row r="39" spans="1:22" s="2" customFormat="1" hidden="1" x14ac:dyDescent="0.2">
      <c r="A39" s="3">
        <v>45248.949288611111</v>
      </c>
      <c r="B39" s="4" t="s">
        <v>22</v>
      </c>
      <c r="C39" s="4" t="s">
        <v>412</v>
      </c>
      <c r="D39" s="4" t="s">
        <v>413</v>
      </c>
      <c r="E39" s="4" t="s">
        <v>414</v>
      </c>
      <c r="F39" s="4" t="s">
        <v>57</v>
      </c>
      <c r="G39" s="4" t="s">
        <v>26</v>
      </c>
      <c r="H39" s="4" t="s">
        <v>27</v>
      </c>
      <c r="I39" s="4" t="s">
        <v>227</v>
      </c>
      <c r="J39" s="4" t="s">
        <v>28</v>
      </c>
      <c r="K39" s="4" t="s">
        <v>29</v>
      </c>
      <c r="L39" s="4" t="s">
        <v>30</v>
      </c>
      <c r="M39" s="4" t="s">
        <v>31</v>
      </c>
      <c r="N39" s="4" t="s">
        <v>387</v>
      </c>
      <c r="O39" s="4" t="s">
        <v>31</v>
      </c>
      <c r="P39" s="6" t="s">
        <v>415</v>
      </c>
      <c r="Q39" s="4" t="s">
        <v>416</v>
      </c>
      <c r="R39" s="4" t="s">
        <v>417</v>
      </c>
      <c r="S39" s="6" t="s">
        <v>418</v>
      </c>
      <c r="T39" s="6" t="s">
        <v>419</v>
      </c>
      <c r="U39" s="6" t="s">
        <v>420</v>
      </c>
      <c r="V39" s="6" t="s">
        <v>421</v>
      </c>
    </row>
    <row r="40" spans="1:22" s="2" customFormat="1" hidden="1" x14ac:dyDescent="0.2">
      <c r="A40" s="3">
        <v>45249.543341064811</v>
      </c>
      <c r="B40" s="4" t="s">
        <v>422</v>
      </c>
      <c r="C40" s="4" t="s">
        <v>423</v>
      </c>
      <c r="D40" s="4" t="s">
        <v>424</v>
      </c>
      <c r="E40" s="4" t="s">
        <v>425</v>
      </c>
      <c r="F40" s="4" t="s">
        <v>57</v>
      </c>
      <c r="G40" s="4" t="s">
        <v>26</v>
      </c>
      <c r="H40" s="4" t="s">
        <v>27</v>
      </c>
      <c r="I40" s="4" t="s">
        <v>227</v>
      </c>
      <c r="J40" s="4" t="s">
        <v>103</v>
      </c>
      <c r="K40" s="4" t="s">
        <v>29</v>
      </c>
      <c r="L40" s="4" t="s">
        <v>30</v>
      </c>
      <c r="M40" s="4" t="s">
        <v>205</v>
      </c>
      <c r="N40" s="4" t="s">
        <v>426</v>
      </c>
      <c r="O40" s="4" t="s">
        <v>426</v>
      </c>
      <c r="P40" s="4" t="s">
        <v>427</v>
      </c>
      <c r="Q40" s="4" t="s">
        <v>428</v>
      </c>
      <c r="R40" s="4" t="s">
        <v>429</v>
      </c>
      <c r="S40" s="6" t="s">
        <v>430</v>
      </c>
      <c r="T40" s="6" t="s">
        <v>431</v>
      </c>
      <c r="U40" s="6" t="s">
        <v>432</v>
      </c>
      <c r="V40" s="6" t="s">
        <v>433</v>
      </c>
    </row>
    <row r="41" spans="1:22" s="2" customFormat="1" x14ac:dyDescent="0.2">
      <c r="A41" s="3">
        <v>45252.822776909721</v>
      </c>
      <c r="B41" s="4" t="s">
        <v>121</v>
      </c>
      <c r="C41" s="4" t="s">
        <v>434</v>
      </c>
      <c r="D41" s="4" t="s">
        <v>435</v>
      </c>
      <c r="E41" s="4">
        <v>2023</v>
      </c>
      <c r="F41" s="4" t="s">
        <v>25</v>
      </c>
      <c r="G41" s="4" t="s">
        <v>124</v>
      </c>
      <c r="H41" s="4" t="s">
        <v>27</v>
      </c>
      <c r="I41" s="4" t="s">
        <v>227</v>
      </c>
      <c r="J41" s="4" t="s">
        <v>28</v>
      </c>
      <c r="K41" s="4" t="s">
        <v>29</v>
      </c>
      <c r="L41" s="4" t="s">
        <v>30</v>
      </c>
      <c r="M41" s="4" t="s">
        <v>436</v>
      </c>
      <c r="N41" s="4" t="s">
        <v>437</v>
      </c>
      <c r="O41" s="4" t="s">
        <v>438</v>
      </c>
      <c r="P41" s="4" t="s">
        <v>439</v>
      </c>
      <c r="Q41" s="4" t="s">
        <v>439</v>
      </c>
      <c r="R41" s="4" t="s">
        <v>440</v>
      </c>
      <c r="S41" s="6" t="s">
        <v>441</v>
      </c>
      <c r="T41" s="6" t="s">
        <v>442</v>
      </c>
      <c r="U41" s="6" t="s">
        <v>443</v>
      </c>
      <c r="V41" s="6" t="s">
        <v>444</v>
      </c>
    </row>
    <row r="42" spans="1:22" s="2" customFormat="1" x14ac:dyDescent="0.2">
      <c r="A42" s="3">
        <v>45252.835130347223</v>
      </c>
      <c r="B42" s="4" t="s">
        <v>121</v>
      </c>
      <c r="C42" s="4" t="s">
        <v>445</v>
      </c>
      <c r="D42" s="4" t="s">
        <v>446</v>
      </c>
      <c r="E42" s="4">
        <v>3023</v>
      </c>
      <c r="F42" s="4" t="s">
        <v>25</v>
      </c>
      <c r="G42" s="4" t="s">
        <v>124</v>
      </c>
      <c r="H42" s="4" t="s">
        <v>27</v>
      </c>
      <c r="I42" s="4" t="s">
        <v>227</v>
      </c>
      <c r="J42" s="4" t="s">
        <v>28</v>
      </c>
      <c r="K42" s="4" t="s">
        <v>29</v>
      </c>
      <c r="L42" s="4" t="s">
        <v>30</v>
      </c>
      <c r="M42" s="4" t="s">
        <v>436</v>
      </c>
      <c r="N42" s="4" t="s">
        <v>447</v>
      </c>
      <c r="O42" s="4" t="s">
        <v>448</v>
      </c>
      <c r="P42" s="4" t="s">
        <v>449</v>
      </c>
      <c r="Q42" s="4" t="s">
        <v>449</v>
      </c>
      <c r="R42" s="4" t="s">
        <v>450</v>
      </c>
      <c r="S42" s="6" t="s">
        <v>451</v>
      </c>
      <c r="T42" s="6" t="s">
        <v>452</v>
      </c>
      <c r="U42" s="6" t="s">
        <v>453</v>
      </c>
      <c r="V42" s="6" t="s">
        <v>454</v>
      </c>
    </row>
    <row r="43" spans="1:22" s="2" customFormat="1" hidden="1" x14ac:dyDescent="0.2">
      <c r="A43" s="3">
        <v>45257.541693993058</v>
      </c>
      <c r="B43" s="4" t="s">
        <v>22</v>
      </c>
      <c r="C43" s="4" t="s">
        <v>455</v>
      </c>
      <c r="D43" s="4" t="s">
        <v>456</v>
      </c>
      <c r="E43" s="4" t="s">
        <v>457</v>
      </c>
      <c r="F43" s="4" t="s">
        <v>57</v>
      </c>
      <c r="G43" s="4" t="s">
        <v>26</v>
      </c>
      <c r="H43" s="4" t="s">
        <v>27</v>
      </c>
      <c r="I43" s="4" t="s">
        <v>227</v>
      </c>
      <c r="J43" s="4" t="s">
        <v>28</v>
      </c>
      <c r="K43" s="4" t="s">
        <v>29</v>
      </c>
      <c r="L43" s="4" t="s">
        <v>30</v>
      </c>
      <c r="M43" s="4" t="s">
        <v>31</v>
      </c>
      <c r="N43" s="4" t="s">
        <v>387</v>
      </c>
      <c r="O43" s="4" t="s">
        <v>387</v>
      </c>
      <c r="P43" s="4" t="s">
        <v>458</v>
      </c>
      <c r="Q43" s="4" t="s">
        <v>459</v>
      </c>
      <c r="R43" s="4" t="s">
        <v>460</v>
      </c>
      <c r="S43" s="6" t="s">
        <v>461</v>
      </c>
      <c r="T43" s="6" t="s">
        <v>462</v>
      </c>
      <c r="U43" s="6" t="s">
        <v>463</v>
      </c>
      <c r="V43" s="6" t="s">
        <v>464</v>
      </c>
    </row>
    <row r="44" spans="1:22" s="2" customFormat="1" hidden="1" x14ac:dyDescent="0.2">
      <c r="A44" s="3">
        <v>45257.963656736116</v>
      </c>
      <c r="B44" s="4" t="s">
        <v>22</v>
      </c>
      <c r="C44" s="4" t="s">
        <v>465</v>
      </c>
      <c r="D44" s="4" t="s">
        <v>466</v>
      </c>
      <c r="E44" s="4" t="s">
        <v>467</v>
      </c>
      <c r="F44" s="4" t="s">
        <v>25</v>
      </c>
      <c r="G44" s="4" t="s">
        <v>26</v>
      </c>
      <c r="H44" s="4" t="s">
        <v>27</v>
      </c>
      <c r="I44" s="4" t="s">
        <v>227</v>
      </c>
      <c r="J44" s="4" t="s">
        <v>28</v>
      </c>
      <c r="K44" s="4" t="s">
        <v>29</v>
      </c>
      <c r="L44" s="4" t="s">
        <v>30</v>
      </c>
      <c r="M44" s="4" t="s">
        <v>468</v>
      </c>
      <c r="N44" s="4" t="s">
        <v>469</v>
      </c>
      <c r="O44" s="4" t="s">
        <v>470</v>
      </c>
      <c r="P44" s="6" t="s">
        <v>471</v>
      </c>
      <c r="Q44" s="4" t="s">
        <v>472</v>
      </c>
      <c r="R44" s="4" t="s">
        <v>473</v>
      </c>
      <c r="S44" s="6" t="s">
        <v>474</v>
      </c>
      <c r="T44" s="6" t="s">
        <v>475</v>
      </c>
      <c r="U44" s="6" t="s">
        <v>476</v>
      </c>
      <c r="V44" s="6" t="s">
        <v>477</v>
      </c>
    </row>
    <row r="45" spans="1:22" s="2" customFormat="1" hidden="1" x14ac:dyDescent="0.2">
      <c r="A45" s="3">
        <v>45257.975508159725</v>
      </c>
      <c r="B45" s="4" t="s">
        <v>22</v>
      </c>
      <c r="C45" s="4" t="s">
        <v>465</v>
      </c>
      <c r="D45" s="4" t="s">
        <v>478</v>
      </c>
      <c r="E45" s="4" t="s">
        <v>479</v>
      </c>
      <c r="F45" s="4" t="s">
        <v>25</v>
      </c>
      <c r="G45" s="4" t="s">
        <v>26</v>
      </c>
      <c r="H45" s="4" t="s">
        <v>27</v>
      </c>
      <c r="I45" s="4" t="s">
        <v>227</v>
      </c>
      <c r="J45" s="4" t="s">
        <v>28</v>
      </c>
      <c r="K45" s="4" t="s">
        <v>29</v>
      </c>
      <c r="L45" s="4" t="s">
        <v>30</v>
      </c>
      <c r="M45" s="4" t="s">
        <v>480</v>
      </c>
      <c r="N45" s="4" t="s">
        <v>469</v>
      </c>
      <c r="O45" s="4" t="s">
        <v>216</v>
      </c>
      <c r="P45" s="6" t="s">
        <v>481</v>
      </c>
      <c r="Q45" s="4" t="s">
        <v>472</v>
      </c>
      <c r="R45" s="4" t="s">
        <v>482</v>
      </c>
      <c r="S45" s="6" t="s">
        <v>483</v>
      </c>
      <c r="T45" s="6" t="s">
        <v>484</v>
      </c>
      <c r="U45" s="6" t="s">
        <v>485</v>
      </c>
      <c r="V45" s="6" t="s">
        <v>486</v>
      </c>
    </row>
    <row r="46" spans="1:22" s="2" customFormat="1" ht="15.75" hidden="1" customHeight="1" x14ac:dyDescent="0.2">
      <c r="A46" s="3">
        <v>45325.920128784725</v>
      </c>
      <c r="B46" s="4" t="s">
        <v>66</v>
      </c>
      <c r="C46" s="4" t="s">
        <v>487</v>
      </c>
      <c r="D46" s="4" t="s">
        <v>488</v>
      </c>
      <c r="E46" s="5">
        <v>45306</v>
      </c>
      <c r="F46" s="4" t="s">
        <v>57</v>
      </c>
      <c r="G46" s="4" t="s">
        <v>26</v>
      </c>
      <c r="H46" s="4" t="s">
        <v>27</v>
      </c>
      <c r="I46" s="4" t="s">
        <v>171</v>
      </c>
      <c r="J46" s="4" t="s">
        <v>71</v>
      </c>
      <c r="K46" s="4" t="s">
        <v>489</v>
      </c>
      <c r="L46" s="4" t="s">
        <v>30</v>
      </c>
      <c r="M46" s="4" t="s">
        <v>490</v>
      </c>
      <c r="N46" s="4" t="s">
        <v>216</v>
      </c>
      <c r="O46" s="6" t="s">
        <v>491</v>
      </c>
      <c r="P46" s="4" t="s">
        <v>492</v>
      </c>
      <c r="Q46" s="4" t="s">
        <v>493</v>
      </c>
      <c r="R46" s="6" t="s">
        <v>494</v>
      </c>
      <c r="S46" s="6" t="s">
        <v>495</v>
      </c>
      <c r="T46" s="6" t="s">
        <v>496</v>
      </c>
      <c r="U46" s="6" t="s">
        <v>497</v>
      </c>
    </row>
    <row r="47" spans="1:22" s="2" customFormat="1" ht="15.75" hidden="1" customHeight="1" x14ac:dyDescent="0.2">
      <c r="A47" s="3">
        <v>45325.922932893518</v>
      </c>
      <c r="B47" s="4" t="s">
        <v>283</v>
      </c>
      <c r="C47" s="4" t="s">
        <v>498</v>
      </c>
      <c r="D47" s="4" t="s">
        <v>499</v>
      </c>
      <c r="E47" s="5">
        <v>45182</v>
      </c>
      <c r="F47" s="4" t="s">
        <v>57</v>
      </c>
      <c r="G47" s="4" t="s">
        <v>26</v>
      </c>
      <c r="H47" s="4" t="s">
        <v>27</v>
      </c>
      <c r="I47" s="4" t="s">
        <v>125</v>
      </c>
      <c r="J47" s="4" t="s">
        <v>28</v>
      </c>
      <c r="K47" s="4" t="s">
        <v>29</v>
      </c>
      <c r="L47" s="4" t="s">
        <v>30</v>
      </c>
      <c r="M47" s="4" t="s">
        <v>500</v>
      </c>
      <c r="N47" s="4" t="s">
        <v>501</v>
      </c>
      <c r="O47" s="4" t="s">
        <v>502</v>
      </c>
      <c r="P47" s="4" t="s">
        <v>503</v>
      </c>
      <c r="Q47" s="4" t="s">
        <v>504</v>
      </c>
      <c r="R47" s="6" t="s">
        <v>505</v>
      </c>
      <c r="S47" s="6" t="s">
        <v>506</v>
      </c>
      <c r="T47" s="6" t="s">
        <v>507</v>
      </c>
      <c r="U47" s="6" t="s">
        <v>508</v>
      </c>
    </row>
    <row r="48" spans="1:22" s="2" customFormat="1" ht="15.75" hidden="1" customHeight="1" x14ac:dyDescent="0.2">
      <c r="A48" s="3">
        <v>45325.943088912041</v>
      </c>
      <c r="B48" s="4" t="s">
        <v>100</v>
      </c>
      <c r="C48" s="4" t="s">
        <v>509</v>
      </c>
      <c r="D48" s="4" t="s">
        <v>510</v>
      </c>
      <c r="E48" s="5">
        <v>48943</v>
      </c>
      <c r="F48" s="4" t="s">
        <v>57</v>
      </c>
      <c r="G48" s="4" t="s">
        <v>26</v>
      </c>
      <c r="H48" s="4" t="s">
        <v>27</v>
      </c>
      <c r="I48" s="4" t="s">
        <v>227</v>
      </c>
      <c r="J48" s="4" t="s">
        <v>28</v>
      </c>
      <c r="K48" s="4" t="s">
        <v>29</v>
      </c>
      <c r="L48" s="4" t="s">
        <v>30</v>
      </c>
      <c r="M48" s="4" t="s">
        <v>437</v>
      </c>
      <c r="N48" s="4" t="s">
        <v>470</v>
      </c>
      <c r="O48" s="6" t="s">
        <v>511</v>
      </c>
      <c r="P48" s="4" t="s">
        <v>49</v>
      </c>
      <c r="Q48" s="4" t="s">
        <v>512</v>
      </c>
      <c r="R48" s="6" t="s">
        <v>513</v>
      </c>
      <c r="S48" s="6" t="s">
        <v>514</v>
      </c>
      <c r="T48" s="6" t="s">
        <v>515</v>
      </c>
      <c r="U48" s="6" t="s">
        <v>516</v>
      </c>
    </row>
    <row r="49" spans="1:21" s="2" customFormat="1" ht="15.75" hidden="1" customHeight="1" x14ac:dyDescent="0.2">
      <c r="A49" s="3">
        <v>45326.629458402778</v>
      </c>
      <c r="B49" s="4" t="s">
        <v>422</v>
      </c>
      <c r="C49" s="4" t="s">
        <v>517</v>
      </c>
      <c r="D49" s="4" t="s">
        <v>518</v>
      </c>
      <c r="E49" s="5">
        <v>45290</v>
      </c>
      <c r="F49" s="4" t="s">
        <v>25</v>
      </c>
      <c r="G49" s="4" t="s">
        <v>26</v>
      </c>
      <c r="H49" s="4" t="s">
        <v>27</v>
      </c>
      <c r="I49" s="4" t="s">
        <v>227</v>
      </c>
      <c r="J49" s="4" t="s">
        <v>28</v>
      </c>
      <c r="K49" s="4" t="s">
        <v>29</v>
      </c>
      <c r="L49" s="4" t="s">
        <v>30</v>
      </c>
      <c r="M49" s="4" t="s">
        <v>519</v>
      </c>
      <c r="N49" s="4" t="s">
        <v>253</v>
      </c>
      <c r="O49" s="6" t="s">
        <v>520</v>
      </c>
      <c r="P49" s="4" t="s">
        <v>33</v>
      </c>
      <c r="Q49" s="4" t="s">
        <v>521</v>
      </c>
      <c r="R49" s="6" t="s">
        <v>522</v>
      </c>
      <c r="S49" s="6" t="s">
        <v>523</v>
      </c>
      <c r="T49" s="6" t="s">
        <v>524</v>
      </c>
      <c r="U49" s="6" t="s">
        <v>525</v>
      </c>
    </row>
    <row r="50" spans="1:21" s="2" customFormat="1" ht="15.75" hidden="1" customHeight="1" x14ac:dyDescent="0.2">
      <c r="A50" s="3">
        <v>45326.882002060185</v>
      </c>
      <c r="B50" s="4" t="s">
        <v>66</v>
      </c>
      <c r="C50" s="4" t="s">
        <v>529</v>
      </c>
      <c r="D50" s="4" t="s">
        <v>526</v>
      </c>
      <c r="E50" s="5">
        <v>44969</v>
      </c>
      <c r="F50" s="4" t="s">
        <v>25</v>
      </c>
      <c r="G50" s="4" t="s">
        <v>26</v>
      </c>
      <c r="H50" s="4" t="s">
        <v>27</v>
      </c>
      <c r="I50" s="4" t="s">
        <v>125</v>
      </c>
      <c r="J50" s="4" t="s">
        <v>103</v>
      </c>
      <c r="K50" s="4" t="s">
        <v>29</v>
      </c>
      <c r="L50" s="4" t="s">
        <v>193</v>
      </c>
      <c r="M50" s="4" t="s">
        <v>500</v>
      </c>
      <c r="N50" s="4" t="s">
        <v>530</v>
      </c>
      <c r="O50" s="4" t="s">
        <v>527</v>
      </c>
      <c r="P50" s="4" t="s">
        <v>528</v>
      </c>
      <c r="Q50" s="4" t="s">
        <v>531</v>
      </c>
      <c r="R50" s="6" t="s">
        <v>532</v>
      </c>
      <c r="S50" s="6" t="s">
        <v>533</v>
      </c>
      <c r="T50" s="6" t="s">
        <v>534</v>
      </c>
      <c r="U50" s="6" t="s">
        <v>535</v>
      </c>
    </row>
    <row r="51" spans="1:21" s="2" customFormat="1" ht="15.75" hidden="1" customHeight="1" x14ac:dyDescent="0.2">
      <c r="A51" s="3">
        <v>45326.927624629629</v>
      </c>
      <c r="B51" s="4" t="s">
        <v>283</v>
      </c>
      <c r="C51" s="4" t="s">
        <v>536</v>
      </c>
      <c r="D51" s="4" t="s">
        <v>537</v>
      </c>
      <c r="E51" s="5">
        <v>45260</v>
      </c>
      <c r="F51" s="4" t="s">
        <v>57</v>
      </c>
      <c r="G51" s="4" t="s">
        <v>26</v>
      </c>
      <c r="H51" s="4" t="s">
        <v>27</v>
      </c>
      <c r="I51" s="4" t="s">
        <v>227</v>
      </c>
      <c r="J51" s="4" t="s">
        <v>28</v>
      </c>
      <c r="K51" s="4" t="s">
        <v>29</v>
      </c>
      <c r="L51" s="4" t="s">
        <v>30</v>
      </c>
      <c r="M51" s="4" t="s">
        <v>538</v>
      </c>
      <c r="N51" s="4" t="s">
        <v>447</v>
      </c>
      <c r="O51" s="6" t="s">
        <v>539</v>
      </c>
      <c r="P51" s="4" t="s">
        <v>49</v>
      </c>
      <c r="Q51" s="4" t="s">
        <v>540</v>
      </c>
      <c r="R51" s="6" t="s">
        <v>541</v>
      </c>
      <c r="S51" s="6" t="s">
        <v>542</v>
      </c>
      <c r="T51" s="6" t="s">
        <v>543</v>
      </c>
      <c r="U51" s="6" t="s">
        <v>544</v>
      </c>
    </row>
    <row r="52" spans="1:21" s="2" customFormat="1" ht="15.75" hidden="1" customHeight="1" x14ac:dyDescent="0.2">
      <c r="A52" s="3">
        <v>45333.841610347226</v>
      </c>
      <c r="B52" s="4" t="s">
        <v>111</v>
      </c>
      <c r="C52" s="4" t="s">
        <v>545</v>
      </c>
      <c r="D52" s="4" t="s">
        <v>546</v>
      </c>
      <c r="E52" s="5">
        <v>45199</v>
      </c>
      <c r="F52" s="4" t="s">
        <v>25</v>
      </c>
      <c r="G52" s="4" t="s">
        <v>26</v>
      </c>
      <c r="H52" s="4" t="s">
        <v>27</v>
      </c>
      <c r="I52" s="4" t="s">
        <v>227</v>
      </c>
      <c r="J52" s="4" t="s">
        <v>28</v>
      </c>
      <c r="K52" s="4" t="s">
        <v>29</v>
      </c>
      <c r="L52" s="4" t="s">
        <v>30</v>
      </c>
      <c r="M52" s="4" t="s">
        <v>547</v>
      </c>
      <c r="N52" s="4" t="s">
        <v>548</v>
      </c>
      <c r="O52" s="6" t="s">
        <v>549</v>
      </c>
      <c r="P52" s="4" t="s">
        <v>550</v>
      </c>
      <c r="Q52" s="4" t="s">
        <v>551</v>
      </c>
      <c r="R52" s="6" t="s">
        <v>552</v>
      </c>
      <c r="S52" s="6" t="s">
        <v>553</v>
      </c>
      <c r="T52" s="6" t="s">
        <v>554</v>
      </c>
      <c r="U52" s="6" t="s">
        <v>555</v>
      </c>
    </row>
    <row r="53" spans="1:21" s="2" customFormat="1" ht="15.75" hidden="1" customHeight="1" x14ac:dyDescent="0.2">
      <c r="A53" s="3">
        <v>45333.924610798611</v>
      </c>
      <c r="B53" s="4" t="s">
        <v>422</v>
      </c>
      <c r="C53" s="4" t="s">
        <v>556</v>
      </c>
      <c r="D53" s="4" t="s">
        <v>557</v>
      </c>
      <c r="E53" s="5">
        <v>44649</v>
      </c>
      <c r="F53" s="4" t="s">
        <v>25</v>
      </c>
      <c r="G53" s="4" t="s">
        <v>26</v>
      </c>
      <c r="H53" s="4" t="s">
        <v>27</v>
      </c>
      <c r="I53" s="4" t="s">
        <v>171</v>
      </c>
      <c r="J53" s="4" t="s">
        <v>28</v>
      </c>
      <c r="K53" s="4" t="s">
        <v>29</v>
      </c>
      <c r="L53" s="4" t="s">
        <v>193</v>
      </c>
      <c r="M53" s="4" t="s">
        <v>560</v>
      </c>
      <c r="N53" s="4" t="s">
        <v>126</v>
      </c>
      <c r="O53" s="6" t="s">
        <v>558</v>
      </c>
      <c r="P53" s="4" t="s">
        <v>559</v>
      </c>
      <c r="Q53" s="4" t="s">
        <v>561</v>
      </c>
      <c r="R53" s="6" t="s">
        <v>562</v>
      </c>
      <c r="S53" s="6" t="s">
        <v>563</v>
      </c>
      <c r="T53" s="6" t="s">
        <v>564</v>
      </c>
      <c r="U53" s="6" t="s">
        <v>565</v>
      </c>
    </row>
    <row r="54" spans="1:21" s="2" customFormat="1" ht="15.75" hidden="1" customHeight="1" x14ac:dyDescent="0.2">
      <c r="A54" s="3">
        <v>45333.931063854165</v>
      </c>
      <c r="B54" s="4" t="s">
        <v>422</v>
      </c>
      <c r="C54" s="4" t="s">
        <v>566</v>
      </c>
      <c r="D54" s="4" t="s">
        <v>567</v>
      </c>
      <c r="E54" s="5">
        <v>45253</v>
      </c>
      <c r="F54" s="4" t="s">
        <v>25</v>
      </c>
      <c r="G54" s="4" t="s">
        <v>26</v>
      </c>
      <c r="H54" s="4" t="s">
        <v>27</v>
      </c>
      <c r="I54" s="4" t="s">
        <v>171</v>
      </c>
      <c r="J54" s="4" t="s">
        <v>28</v>
      </c>
      <c r="K54" s="4" t="s">
        <v>29</v>
      </c>
      <c r="L54" s="4" t="s">
        <v>30</v>
      </c>
      <c r="M54" s="4" t="s">
        <v>568</v>
      </c>
      <c r="N54" s="4" t="s">
        <v>569</v>
      </c>
      <c r="O54" s="6" t="s">
        <v>570</v>
      </c>
      <c r="P54" s="4" t="s">
        <v>571</v>
      </c>
      <c r="Q54" s="4" t="s">
        <v>572</v>
      </c>
      <c r="R54" s="6" t="s">
        <v>573</v>
      </c>
      <c r="S54" s="6" t="s">
        <v>574</v>
      </c>
      <c r="T54" s="6" t="s">
        <v>575</v>
      </c>
      <c r="U54" s="6" t="s">
        <v>576</v>
      </c>
    </row>
    <row r="55" spans="1:21" s="2" customFormat="1" ht="15.75" hidden="1" customHeight="1" x14ac:dyDescent="0.2">
      <c r="A55" s="3">
        <v>45333.939593958334</v>
      </c>
      <c r="B55" s="4" t="s">
        <v>422</v>
      </c>
      <c r="C55" s="4" t="s">
        <v>566</v>
      </c>
      <c r="D55" s="4" t="s">
        <v>577</v>
      </c>
      <c r="E55" s="5" t="s">
        <v>578</v>
      </c>
      <c r="F55" s="4" t="s">
        <v>25</v>
      </c>
      <c r="G55" s="4" t="s">
        <v>26</v>
      </c>
      <c r="H55" s="4" t="s">
        <v>27</v>
      </c>
      <c r="I55" s="4" t="s">
        <v>171</v>
      </c>
      <c r="J55" s="4" t="s">
        <v>28</v>
      </c>
      <c r="K55" s="4" t="s">
        <v>29</v>
      </c>
      <c r="L55" s="4" t="s">
        <v>30</v>
      </c>
      <c r="M55" s="4" t="s">
        <v>579</v>
      </c>
      <c r="N55" s="4" t="s">
        <v>580</v>
      </c>
      <c r="O55" s="6" t="s">
        <v>581</v>
      </c>
      <c r="P55" s="4" t="s">
        <v>416</v>
      </c>
      <c r="Q55" s="4" t="s">
        <v>582</v>
      </c>
      <c r="R55" s="6" t="s">
        <v>583</v>
      </c>
      <c r="S55" s="6" t="s">
        <v>584</v>
      </c>
      <c r="T55" s="6" t="s">
        <v>585</v>
      </c>
      <c r="U55" s="6" t="s">
        <v>586</v>
      </c>
    </row>
    <row r="56" spans="1:21" s="2" customFormat="1" ht="15.75" hidden="1" customHeight="1" x14ac:dyDescent="0.2">
      <c r="A56" s="3">
        <v>45333.946467569447</v>
      </c>
      <c r="B56" s="4" t="s">
        <v>111</v>
      </c>
      <c r="C56" s="4" t="s">
        <v>587</v>
      </c>
      <c r="D56" s="4" t="s">
        <v>588</v>
      </c>
      <c r="E56" s="5">
        <v>45311</v>
      </c>
      <c r="F56" s="4" t="s">
        <v>25</v>
      </c>
      <c r="G56" s="4" t="s">
        <v>26</v>
      </c>
      <c r="H56" s="4" t="s">
        <v>27</v>
      </c>
      <c r="I56" s="4" t="s">
        <v>227</v>
      </c>
      <c r="J56" s="4" t="s">
        <v>103</v>
      </c>
      <c r="K56" s="4" t="s">
        <v>29</v>
      </c>
      <c r="L56" s="4" t="s">
        <v>30</v>
      </c>
      <c r="M56" s="4" t="s">
        <v>437</v>
      </c>
      <c r="N56" s="4" t="s">
        <v>126</v>
      </c>
      <c r="O56" s="6" t="s">
        <v>589</v>
      </c>
      <c r="P56" s="4" t="s">
        <v>590</v>
      </c>
      <c r="Q56" s="4" t="s">
        <v>591</v>
      </c>
      <c r="R56" s="6" t="s">
        <v>592</v>
      </c>
      <c r="S56" s="6" t="s">
        <v>593</v>
      </c>
      <c r="T56" s="6" t="s">
        <v>594</v>
      </c>
      <c r="U56" s="6" t="s">
        <v>595</v>
      </c>
    </row>
    <row r="57" spans="1:21" s="2" customFormat="1" ht="15.75" customHeight="1" x14ac:dyDescent="0.2">
      <c r="A57" s="3">
        <v>45333.955881273148</v>
      </c>
      <c r="B57" s="4" t="s">
        <v>111</v>
      </c>
      <c r="C57" s="4" t="s">
        <v>587</v>
      </c>
      <c r="D57" s="4" t="s">
        <v>596</v>
      </c>
      <c r="E57" s="5">
        <v>45353</v>
      </c>
      <c r="F57" s="4" t="s">
        <v>25</v>
      </c>
      <c r="G57" s="4" t="s">
        <v>597</v>
      </c>
      <c r="H57" s="4" t="s">
        <v>27</v>
      </c>
      <c r="I57" s="4" t="s">
        <v>227</v>
      </c>
      <c r="J57" s="4" t="s">
        <v>28</v>
      </c>
      <c r="K57" s="4" t="s">
        <v>29</v>
      </c>
      <c r="L57" s="4" t="s">
        <v>193</v>
      </c>
      <c r="M57" s="4" t="s">
        <v>437</v>
      </c>
      <c r="N57" s="4" t="s">
        <v>548</v>
      </c>
      <c r="O57" s="6" t="s">
        <v>598</v>
      </c>
      <c r="P57" s="4" t="s">
        <v>599</v>
      </c>
      <c r="Q57" s="4" t="s">
        <v>600</v>
      </c>
      <c r="R57" s="6" t="s">
        <v>601</v>
      </c>
      <c r="S57" s="6" t="s">
        <v>602</v>
      </c>
      <c r="T57" s="6" t="s">
        <v>603</v>
      </c>
      <c r="U57" s="6" t="s">
        <v>604</v>
      </c>
    </row>
    <row r="58" spans="1:21" s="2" customFormat="1" ht="15.75" hidden="1" customHeight="1" x14ac:dyDescent="0.2">
      <c r="A58" s="3">
        <v>45334.763699050927</v>
      </c>
      <c r="B58" s="4" t="s">
        <v>111</v>
      </c>
      <c r="C58" s="4" t="s">
        <v>605</v>
      </c>
      <c r="D58" s="4" t="s">
        <v>606</v>
      </c>
      <c r="E58" s="5">
        <v>45566</v>
      </c>
      <c r="F58" s="4" t="s">
        <v>25</v>
      </c>
      <c r="G58" s="4" t="s">
        <v>26</v>
      </c>
      <c r="H58" s="4" t="s">
        <v>27</v>
      </c>
      <c r="I58" s="4" t="s">
        <v>227</v>
      </c>
      <c r="J58" s="4" t="s">
        <v>28</v>
      </c>
      <c r="K58" s="4" t="s">
        <v>29</v>
      </c>
      <c r="L58" s="4" t="s">
        <v>193</v>
      </c>
      <c r="M58" s="4" t="s">
        <v>447</v>
      </c>
      <c r="N58" s="4" t="s">
        <v>548</v>
      </c>
      <c r="O58" s="6" t="s">
        <v>607</v>
      </c>
      <c r="P58" s="4" t="s">
        <v>608</v>
      </c>
      <c r="Q58" s="4">
        <v>912</v>
      </c>
      <c r="R58" s="6" t="s">
        <v>609</v>
      </c>
      <c r="S58" s="6" t="s">
        <v>610</v>
      </c>
      <c r="T58" s="6" t="s">
        <v>611</v>
      </c>
      <c r="U58" s="6" t="s">
        <v>612</v>
      </c>
    </row>
    <row r="59" spans="1:21" s="2" customFormat="1" ht="15.75" customHeight="1" x14ac:dyDescent="0.2">
      <c r="A59" s="3">
        <v>45338.436928495372</v>
      </c>
      <c r="B59" s="4" t="s">
        <v>111</v>
      </c>
      <c r="C59" s="4" t="s">
        <v>614</v>
      </c>
      <c r="D59" s="4" t="s">
        <v>615</v>
      </c>
      <c r="E59" s="5">
        <v>44800</v>
      </c>
      <c r="F59" s="4" t="s">
        <v>57</v>
      </c>
      <c r="G59" s="4" t="s">
        <v>597</v>
      </c>
      <c r="H59" s="4" t="s">
        <v>27</v>
      </c>
      <c r="I59" s="4" t="s">
        <v>171</v>
      </c>
      <c r="J59" s="4" t="s">
        <v>28</v>
      </c>
      <c r="K59" s="4" t="s">
        <v>29</v>
      </c>
      <c r="L59" s="4" t="s">
        <v>30</v>
      </c>
      <c r="M59" s="4" t="s">
        <v>616</v>
      </c>
      <c r="N59" s="4" t="s">
        <v>617</v>
      </c>
      <c r="O59" s="6" t="s">
        <v>618</v>
      </c>
      <c r="P59" s="4" t="s">
        <v>599</v>
      </c>
      <c r="Q59" s="4" t="s">
        <v>619</v>
      </c>
      <c r="R59" s="6" t="s">
        <v>620</v>
      </c>
      <c r="S59" s="6" t="s">
        <v>621</v>
      </c>
      <c r="T59" s="6" t="s">
        <v>622</v>
      </c>
      <c r="U59" s="6" t="s">
        <v>623</v>
      </c>
    </row>
    <row r="60" spans="1:21" s="2" customFormat="1" ht="15.75" customHeight="1" x14ac:dyDescent="0.2">
      <c r="A60" s="3">
        <v>45338.443388159722</v>
      </c>
      <c r="B60" s="4" t="s">
        <v>111</v>
      </c>
      <c r="C60" s="4" t="s">
        <v>624</v>
      </c>
      <c r="D60" s="4" t="s">
        <v>625</v>
      </c>
      <c r="E60" s="5">
        <v>44136</v>
      </c>
      <c r="F60" s="4" t="s">
        <v>25</v>
      </c>
      <c r="G60" s="4" t="s">
        <v>597</v>
      </c>
      <c r="H60" s="4" t="s">
        <v>27</v>
      </c>
      <c r="I60" s="4" t="s">
        <v>171</v>
      </c>
      <c r="J60" s="4" t="s">
        <v>28</v>
      </c>
      <c r="K60" s="4" t="s">
        <v>29</v>
      </c>
      <c r="L60" s="4" t="s">
        <v>30</v>
      </c>
      <c r="M60" s="4" t="s">
        <v>616</v>
      </c>
      <c r="N60" s="4" t="s">
        <v>617</v>
      </c>
      <c r="O60" s="6" t="s">
        <v>626</v>
      </c>
      <c r="P60" s="4" t="s">
        <v>86</v>
      </c>
      <c r="Q60" s="4" t="s">
        <v>627</v>
      </c>
      <c r="R60" s="6" t="s">
        <v>628</v>
      </c>
      <c r="S60" s="6" t="s">
        <v>629</v>
      </c>
      <c r="T60" s="6" t="s">
        <v>630</v>
      </c>
      <c r="U60" s="6" t="s">
        <v>631</v>
      </c>
    </row>
    <row r="61" spans="1:21" s="2" customFormat="1" ht="15.75" customHeight="1" x14ac:dyDescent="0.2">
      <c r="A61" s="3">
        <v>45338.453189687498</v>
      </c>
      <c r="B61" s="4" t="s">
        <v>111</v>
      </c>
      <c r="C61" s="4" t="s">
        <v>632</v>
      </c>
      <c r="D61" s="4" t="s">
        <v>633</v>
      </c>
      <c r="E61" s="5">
        <v>45019</v>
      </c>
      <c r="F61" s="4" t="s">
        <v>25</v>
      </c>
      <c r="G61" s="4" t="s">
        <v>597</v>
      </c>
      <c r="H61" s="4" t="s">
        <v>27</v>
      </c>
      <c r="I61" s="4" t="s">
        <v>171</v>
      </c>
      <c r="J61" s="4" t="s">
        <v>28</v>
      </c>
      <c r="K61" s="4" t="s">
        <v>29</v>
      </c>
      <c r="L61" s="4" t="s">
        <v>30</v>
      </c>
      <c r="M61" s="4" t="s">
        <v>616</v>
      </c>
      <c r="N61" s="4" t="s">
        <v>126</v>
      </c>
      <c r="O61" s="6" t="s">
        <v>634</v>
      </c>
      <c r="P61" s="4" t="s">
        <v>635</v>
      </c>
      <c r="Q61" s="4">
        <v>19</v>
      </c>
      <c r="R61" s="6" t="s">
        <v>636</v>
      </c>
      <c r="S61" s="6" t="s">
        <v>637</v>
      </c>
      <c r="T61" s="6" t="s">
        <v>638</v>
      </c>
      <c r="U61" s="6" t="s">
        <v>639</v>
      </c>
    </row>
    <row r="62" spans="1:21" s="2" customFormat="1" ht="15.75" hidden="1" customHeight="1" x14ac:dyDescent="0.2">
      <c r="A62" s="3">
        <v>45338.45862326389</v>
      </c>
      <c r="B62" s="4" t="s">
        <v>111</v>
      </c>
      <c r="C62" s="4" t="s">
        <v>624</v>
      </c>
      <c r="D62" s="4" t="s">
        <v>640</v>
      </c>
      <c r="E62" s="5">
        <v>45256</v>
      </c>
      <c r="F62" s="4" t="s">
        <v>25</v>
      </c>
      <c r="G62" s="4" t="s">
        <v>26</v>
      </c>
      <c r="H62" s="4" t="s">
        <v>27</v>
      </c>
      <c r="I62" s="4" t="s">
        <v>171</v>
      </c>
      <c r="J62" s="4" t="s">
        <v>28</v>
      </c>
      <c r="K62" s="4" t="s">
        <v>29</v>
      </c>
      <c r="L62" s="4" t="s">
        <v>30</v>
      </c>
      <c r="M62" s="4" t="s">
        <v>616</v>
      </c>
      <c r="N62" s="4" t="s">
        <v>126</v>
      </c>
      <c r="O62" s="6" t="s">
        <v>32</v>
      </c>
      <c r="P62" s="4" t="s">
        <v>255</v>
      </c>
      <c r="Q62" s="4">
        <v>1</v>
      </c>
      <c r="R62" s="6" t="s">
        <v>641</v>
      </c>
      <c r="S62" s="6" t="s">
        <v>642</v>
      </c>
      <c r="T62" s="6" t="s">
        <v>643</v>
      </c>
      <c r="U62" s="6" t="s">
        <v>644</v>
      </c>
    </row>
    <row r="63" spans="1:21" s="2" customFormat="1" ht="15.75" customHeight="1" x14ac:dyDescent="0.2">
      <c r="A63" s="3">
        <v>45340.825163472226</v>
      </c>
      <c r="B63" s="4" t="s">
        <v>645</v>
      </c>
      <c r="C63" s="4" t="s">
        <v>646</v>
      </c>
      <c r="D63" s="4" t="s">
        <v>647</v>
      </c>
      <c r="E63" s="5">
        <v>45048</v>
      </c>
      <c r="F63" s="4" t="s">
        <v>25</v>
      </c>
      <c r="G63" s="4" t="s">
        <v>69</v>
      </c>
      <c r="H63" s="4" t="s">
        <v>83</v>
      </c>
      <c r="I63" s="4" t="s">
        <v>171</v>
      </c>
      <c r="J63" s="4" t="s">
        <v>28</v>
      </c>
      <c r="K63" s="4" t="s">
        <v>648</v>
      </c>
      <c r="L63" s="4" t="s">
        <v>30</v>
      </c>
      <c r="M63" s="4" t="s">
        <v>649</v>
      </c>
      <c r="N63" s="4" t="s">
        <v>126</v>
      </c>
      <c r="O63" s="6" t="s">
        <v>650</v>
      </c>
      <c r="P63" s="4" t="s">
        <v>651</v>
      </c>
      <c r="Q63" s="4" t="s">
        <v>652</v>
      </c>
      <c r="R63" s="6" t="s">
        <v>653</v>
      </c>
      <c r="S63" s="6" t="s">
        <v>654</v>
      </c>
      <c r="T63" s="6" t="s">
        <v>655</v>
      </c>
      <c r="U63" s="6" t="s">
        <v>656</v>
      </c>
    </row>
    <row r="64" spans="1:21" s="2" customFormat="1" ht="15.75" customHeight="1" x14ac:dyDescent="0.2">
      <c r="A64" s="3">
        <v>45340.834515416667</v>
      </c>
      <c r="B64" s="4" t="s">
        <v>645</v>
      </c>
      <c r="C64" s="4" t="s">
        <v>646</v>
      </c>
      <c r="D64" s="4" t="s">
        <v>657</v>
      </c>
      <c r="E64" s="5">
        <v>45024</v>
      </c>
      <c r="F64" s="4" t="s">
        <v>57</v>
      </c>
      <c r="G64" s="4" t="s">
        <v>69</v>
      </c>
      <c r="H64" s="4" t="s">
        <v>83</v>
      </c>
      <c r="I64" s="4" t="s">
        <v>171</v>
      </c>
      <c r="J64" s="4" t="s">
        <v>28</v>
      </c>
      <c r="K64" s="4" t="s">
        <v>648</v>
      </c>
      <c r="L64" s="4" t="s">
        <v>658</v>
      </c>
      <c r="M64" s="4" t="s">
        <v>659</v>
      </c>
      <c r="N64" s="4" t="s">
        <v>216</v>
      </c>
      <c r="O64" s="6" t="s">
        <v>660</v>
      </c>
      <c r="P64" s="4" t="s">
        <v>661</v>
      </c>
      <c r="Q64" s="4" t="s">
        <v>662</v>
      </c>
      <c r="R64" s="6" t="s">
        <v>663</v>
      </c>
      <c r="S64" s="6" t="s">
        <v>664</v>
      </c>
      <c r="T64" s="6" t="s">
        <v>665</v>
      </c>
      <c r="U64" s="6" t="s">
        <v>666</v>
      </c>
    </row>
    <row r="65" spans="1:22" s="2" customFormat="1" ht="15.75" hidden="1" customHeight="1" x14ac:dyDescent="0.2">
      <c r="A65" s="3">
        <v>45340.852260625004</v>
      </c>
      <c r="B65" s="4" t="s">
        <v>645</v>
      </c>
      <c r="C65" s="4" t="s">
        <v>667</v>
      </c>
      <c r="D65" s="4" t="s">
        <v>668</v>
      </c>
      <c r="E65" s="5">
        <v>45290</v>
      </c>
      <c r="F65" s="4" t="s">
        <v>57</v>
      </c>
      <c r="G65" s="4" t="s">
        <v>26</v>
      </c>
      <c r="H65" s="4" t="s">
        <v>27</v>
      </c>
      <c r="I65" s="4" t="s">
        <v>171</v>
      </c>
      <c r="J65" s="4" t="s">
        <v>103</v>
      </c>
      <c r="K65" s="4" t="s">
        <v>648</v>
      </c>
      <c r="L65" s="4" t="s">
        <v>30</v>
      </c>
      <c r="M65" s="4" t="s">
        <v>669</v>
      </c>
      <c r="N65" s="4" t="s">
        <v>216</v>
      </c>
      <c r="O65" s="6" t="s">
        <v>670</v>
      </c>
      <c r="P65" s="4" t="s">
        <v>671</v>
      </c>
      <c r="Q65" s="4" t="s">
        <v>672</v>
      </c>
      <c r="R65" s="6" t="s">
        <v>673</v>
      </c>
      <c r="S65" s="6" t="s">
        <v>674</v>
      </c>
      <c r="T65" s="6" t="s">
        <v>675</v>
      </c>
      <c r="U65" s="6" t="s">
        <v>676</v>
      </c>
    </row>
    <row r="66" spans="1:22" s="2" customFormat="1" ht="15.75" hidden="1" customHeight="1" x14ac:dyDescent="0.2">
      <c r="A66" s="3">
        <v>45340.859651921295</v>
      </c>
      <c r="B66" s="4" t="s">
        <v>645</v>
      </c>
      <c r="C66" s="4" t="s">
        <v>677</v>
      </c>
      <c r="D66" s="4" t="s">
        <v>678</v>
      </c>
      <c r="E66" s="5">
        <v>45288</v>
      </c>
      <c r="F66" s="4" t="s">
        <v>57</v>
      </c>
      <c r="G66" s="4" t="s">
        <v>26</v>
      </c>
      <c r="H66" s="4" t="s">
        <v>27</v>
      </c>
      <c r="I66" s="4" t="s">
        <v>171</v>
      </c>
      <c r="J66" s="4" t="s">
        <v>28</v>
      </c>
      <c r="K66" s="4" t="s">
        <v>648</v>
      </c>
      <c r="L66" s="4" t="s">
        <v>30</v>
      </c>
      <c r="M66" s="4" t="s">
        <v>679</v>
      </c>
      <c r="N66" s="4" t="s">
        <v>216</v>
      </c>
      <c r="O66" s="6" t="s">
        <v>680</v>
      </c>
      <c r="P66" s="4" t="s">
        <v>681</v>
      </c>
      <c r="Q66" s="4" t="s">
        <v>682</v>
      </c>
      <c r="R66" s="6" t="s">
        <v>683</v>
      </c>
      <c r="S66" s="6" t="s">
        <v>684</v>
      </c>
      <c r="T66" s="6" t="s">
        <v>685</v>
      </c>
      <c r="U66" s="6" t="s">
        <v>686</v>
      </c>
    </row>
    <row r="67" spans="1:22" s="2" customFormat="1" hidden="1" x14ac:dyDescent="0.2">
      <c r="A67" s="3">
        <v>45344.721584039347</v>
      </c>
      <c r="B67" s="4" t="s">
        <v>121</v>
      </c>
      <c r="C67" s="4" t="s">
        <v>687</v>
      </c>
      <c r="D67" s="4" t="s">
        <v>688</v>
      </c>
      <c r="E67" s="5">
        <v>45686</v>
      </c>
      <c r="F67" s="4" t="s">
        <v>25</v>
      </c>
      <c r="G67" s="4" t="s">
        <v>26</v>
      </c>
      <c r="H67" s="4" t="s">
        <v>27</v>
      </c>
      <c r="I67" s="4" t="s">
        <v>227</v>
      </c>
      <c r="J67" s="4" t="s">
        <v>28</v>
      </c>
      <c r="K67" s="4" t="s">
        <v>29</v>
      </c>
      <c r="L67" s="4" t="s">
        <v>30</v>
      </c>
      <c r="M67" s="4" t="s">
        <v>689</v>
      </c>
      <c r="N67" s="4" t="s">
        <v>438</v>
      </c>
      <c r="O67" s="6" t="s">
        <v>690</v>
      </c>
      <c r="P67" s="4" t="s">
        <v>691</v>
      </c>
      <c r="Q67" s="4" t="s">
        <v>692</v>
      </c>
      <c r="R67" s="6" t="s">
        <v>693</v>
      </c>
      <c r="S67" s="6" t="s">
        <v>694</v>
      </c>
      <c r="T67" s="6" t="s">
        <v>695</v>
      </c>
      <c r="U67" s="6" t="s">
        <v>696</v>
      </c>
    </row>
    <row r="68" spans="1:22" s="2" customFormat="1" ht="15.75" hidden="1" customHeight="1" x14ac:dyDescent="0.2">
      <c r="A68" s="3">
        <v>45269.574171354165</v>
      </c>
      <c r="B68" s="4" t="s">
        <v>283</v>
      </c>
      <c r="C68" s="4" t="s">
        <v>697</v>
      </c>
      <c r="D68" s="4" t="s">
        <v>698</v>
      </c>
      <c r="E68" s="7" t="s">
        <v>699</v>
      </c>
      <c r="F68" s="4" t="s">
        <v>25</v>
      </c>
      <c r="G68" s="4" t="s">
        <v>26</v>
      </c>
      <c r="H68" s="4" t="s">
        <v>27</v>
      </c>
      <c r="I68" s="4" t="s">
        <v>227</v>
      </c>
      <c r="J68" s="4" t="s">
        <v>103</v>
      </c>
      <c r="K68" s="4" t="s">
        <v>29</v>
      </c>
      <c r="L68" s="4" t="s">
        <v>30</v>
      </c>
      <c r="M68" s="4" t="s">
        <v>700</v>
      </c>
      <c r="N68" s="4" t="s">
        <v>387</v>
      </c>
      <c r="O68" s="4" t="s">
        <v>126</v>
      </c>
      <c r="P68" s="6" t="s">
        <v>701</v>
      </c>
      <c r="Q68" s="4" t="s">
        <v>472</v>
      </c>
      <c r="R68" s="4" t="s">
        <v>702</v>
      </c>
      <c r="S68" s="6" t="s">
        <v>703</v>
      </c>
      <c r="T68" s="6" t="s">
        <v>704</v>
      </c>
      <c r="U68" s="6" t="s">
        <v>705</v>
      </c>
      <c r="V68" s="6" t="s">
        <v>706</v>
      </c>
    </row>
    <row r="69" spans="1:22" s="2" customFormat="1" ht="15.75" hidden="1" customHeight="1" x14ac:dyDescent="0.2">
      <c r="A69" s="3">
        <v>45269.812873414354</v>
      </c>
      <c r="B69" s="4" t="s">
        <v>22</v>
      </c>
      <c r="C69" s="4" t="s">
        <v>707</v>
      </c>
      <c r="D69" s="4" t="s">
        <v>708</v>
      </c>
      <c r="E69" s="4" t="s">
        <v>709</v>
      </c>
      <c r="F69" s="4" t="s">
        <v>25</v>
      </c>
      <c r="G69" s="4" t="s">
        <v>26</v>
      </c>
      <c r="I69" s="4" t="s">
        <v>227</v>
      </c>
      <c r="J69" s="4" t="s">
        <v>28</v>
      </c>
      <c r="K69" s="4" t="s">
        <v>29</v>
      </c>
      <c r="L69" s="4" t="s">
        <v>30</v>
      </c>
      <c r="M69" s="4" t="s">
        <v>710</v>
      </c>
      <c r="N69" s="4" t="s">
        <v>387</v>
      </c>
      <c r="O69" s="4" t="s">
        <v>216</v>
      </c>
      <c r="P69" s="4" t="s">
        <v>711</v>
      </c>
      <c r="Q69" s="4" t="s">
        <v>712</v>
      </c>
      <c r="R69" s="4" t="s">
        <v>711</v>
      </c>
      <c r="S69" s="6" t="s">
        <v>713</v>
      </c>
      <c r="T69" s="6" t="s">
        <v>714</v>
      </c>
      <c r="U69" s="6" t="s">
        <v>715</v>
      </c>
      <c r="V69" s="6" t="s">
        <v>716</v>
      </c>
    </row>
    <row r="70" spans="1:22" s="2" customFormat="1" ht="15.75" hidden="1" customHeight="1" x14ac:dyDescent="0.2">
      <c r="A70" s="3">
        <v>45269.821387546297</v>
      </c>
      <c r="B70" s="4" t="s">
        <v>22</v>
      </c>
      <c r="C70" s="4" t="s">
        <v>707</v>
      </c>
      <c r="D70" s="4" t="s">
        <v>717</v>
      </c>
      <c r="E70" s="4" t="s">
        <v>718</v>
      </c>
      <c r="F70" s="4" t="s">
        <v>25</v>
      </c>
      <c r="G70" s="4" t="s">
        <v>26</v>
      </c>
      <c r="I70" s="4" t="s">
        <v>227</v>
      </c>
      <c r="J70" s="4" t="s">
        <v>28</v>
      </c>
      <c r="K70" s="4" t="s">
        <v>29</v>
      </c>
      <c r="L70" s="4" t="s">
        <v>30</v>
      </c>
      <c r="M70" s="4" t="s">
        <v>84</v>
      </c>
      <c r="N70" s="4" t="s">
        <v>719</v>
      </c>
      <c r="O70" s="4" t="s">
        <v>216</v>
      </c>
      <c r="P70" s="4" t="s">
        <v>711</v>
      </c>
      <c r="Q70" s="4" t="s">
        <v>720</v>
      </c>
      <c r="R70" s="4" t="s">
        <v>711</v>
      </c>
      <c r="S70" s="6" t="s">
        <v>721</v>
      </c>
      <c r="T70" s="6" t="s">
        <v>722</v>
      </c>
      <c r="U70" s="6" t="s">
        <v>723</v>
      </c>
      <c r="V70" s="6" t="s">
        <v>724</v>
      </c>
    </row>
    <row r="71" spans="1:22" s="2" customFormat="1" ht="15.75" hidden="1" customHeight="1" x14ac:dyDescent="0.2">
      <c r="A71" s="3">
        <v>45269.826196180555</v>
      </c>
      <c r="B71" s="4" t="s">
        <v>22</v>
      </c>
      <c r="C71" s="4" t="s">
        <v>707</v>
      </c>
      <c r="D71" s="4" t="s">
        <v>725</v>
      </c>
      <c r="E71" s="4" t="s">
        <v>726</v>
      </c>
      <c r="F71" s="4" t="s">
        <v>25</v>
      </c>
      <c r="G71" s="4" t="s">
        <v>26</v>
      </c>
      <c r="I71" s="4" t="s">
        <v>227</v>
      </c>
      <c r="J71" s="4" t="s">
        <v>28</v>
      </c>
      <c r="K71" s="4" t="s">
        <v>29</v>
      </c>
      <c r="L71" s="4" t="s">
        <v>30</v>
      </c>
      <c r="M71" s="4" t="s">
        <v>84</v>
      </c>
      <c r="N71" s="4" t="s">
        <v>719</v>
      </c>
      <c r="O71" s="4" t="s">
        <v>719</v>
      </c>
      <c r="P71" s="4" t="s">
        <v>711</v>
      </c>
      <c r="Q71" s="4" t="s">
        <v>727</v>
      </c>
      <c r="R71" s="4" t="s">
        <v>711</v>
      </c>
      <c r="S71" s="6" t="s">
        <v>728</v>
      </c>
      <c r="T71" s="6" t="s">
        <v>729</v>
      </c>
      <c r="U71" s="6" t="s">
        <v>730</v>
      </c>
      <c r="V71" s="6" t="s">
        <v>731</v>
      </c>
    </row>
    <row r="72" spans="1:22" s="2" customFormat="1" ht="15.75" hidden="1" customHeight="1" x14ac:dyDescent="0.2">
      <c r="A72" s="3">
        <v>45270.492406469908</v>
      </c>
      <c r="B72" s="4" t="s">
        <v>22</v>
      </c>
      <c r="C72" s="4" t="s">
        <v>732</v>
      </c>
      <c r="D72" s="4" t="s">
        <v>733</v>
      </c>
      <c r="E72" s="4">
        <v>2023</v>
      </c>
      <c r="F72" s="4" t="s">
        <v>57</v>
      </c>
      <c r="G72" s="4" t="s">
        <v>26</v>
      </c>
      <c r="I72" s="4" t="s">
        <v>227</v>
      </c>
      <c r="J72" s="4" t="s">
        <v>103</v>
      </c>
      <c r="K72" s="4" t="s">
        <v>240</v>
      </c>
      <c r="L72" s="4" t="s">
        <v>30</v>
      </c>
      <c r="M72" s="4" t="s">
        <v>734</v>
      </c>
      <c r="N72" s="4" t="s">
        <v>568</v>
      </c>
      <c r="O72" s="4" t="s">
        <v>126</v>
      </c>
      <c r="P72" s="6" t="s">
        <v>735</v>
      </c>
      <c r="Q72" s="4" t="s">
        <v>736</v>
      </c>
      <c r="R72" s="4" t="s">
        <v>737</v>
      </c>
      <c r="S72" s="6" t="s">
        <v>738</v>
      </c>
      <c r="T72" s="6" t="s">
        <v>739</v>
      </c>
      <c r="U72" s="6" t="s">
        <v>740</v>
      </c>
      <c r="V72" s="6" t="s">
        <v>741</v>
      </c>
    </row>
    <row r="73" spans="1:22" s="2" customFormat="1" ht="15.75" hidden="1" customHeight="1" x14ac:dyDescent="0.2">
      <c r="A73" s="3">
        <v>45270.918985254626</v>
      </c>
      <c r="B73" s="4" t="s">
        <v>66</v>
      </c>
      <c r="C73" s="4" t="s">
        <v>742</v>
      </c>
      <c r="D73" s="4" t="s">
        <v>743</v>
      </c>
      <c r="E73" s="7" t="s">
        <v>744</v>
      </c>
      <c r="F73" s="4" t="s">
        <v>25</v>
      </c>
      <c r="G73" s="4" t="s">
        <v>26</v>
      </c>
      <c r="H73" s="4" t="s">
        <v>27</v>
      </c>
      <c r="I73" s="4" t="s">
        <v>171</v>
      </c>
      <c r="J73" s="4" t="s">
        <v>71</v>
      </c>
      <c r="K73" s="4" t="s">
        <v>489</v>
      </c>
      <c r="L73" s="4" t="s">
        <v>30</v>
      </c>
      <c r="M73" s="4" t="s">
        <v>745</v>
      </c>
      <c r="N73" s="4" t="s">
        <v>746</v>
      </c>
      <c r="O73" s="4" t="s">
        <v>216</v>
      </c>
      <c r="P73" s="6" t="s">
        <v>747</v>
      </c>
      <c r="Q73" s="4" t="s">
        <v>748</v>
      </c>
      <c r="R73" s="4" t="s">
        <v>749</v>
      </c>
      <c r="S73" s="6" t="s">
        <v>750</v>
      </c>
      <c r="T73" s="6" t="s">
        <v>751</v>
      </c>
      <c r="U73" s="6" t="s">
        <v>752</v>
      </c>
      <c r="V73" s="6" t="s">
        <v>753</v>
      </c>
    </row>
    <row r="74" spans="1:22" s="2" customFormat="1" ht="15.75" hidden="1" customHeight="1" x14ac:dyDescent="0.2">
      <c r="A74" s="3">
        <v>45271.582547118058</v>
      </c>
      <c r="B74" s="4" t="s">
        <v>22</v>
      </c>
      <c r="C74" s="4" t="s">
        <v>754</v>
      </c>
      <c r="D74" s="4" t="s">
        <v>755</v>
      </c>
      <c r="E74" s="4" t="s">
        <v>756</v>
      </c>
      <c r="F74" s="4" t="s">
        <v>25</v>
      </c>
      <c r="G74" s="4" t="s">
        <v>26</v>
      </c>
      <c r="H74" s="4" t="s">
        <v>27</v>
      </c>
      <c r="I74" s="4" t="s">
        <v>171</v>
      </c>
      <c r="J74" s="4" t="s">
        <v>28</v>
      </c>
      <c r="K74" s="4" t="s">
        <v>240</v>
      </c>
      <c r="L74" s="4" t="s">
        <v>30</v>
      </c>
      <c r="M74" s="4" t="s">
        <v>135</v>
      </c>
      <c r="N74" s="4" t="s">
        <v>757</v>
      </c>
      <c r="O74" s="4" t="s">
        <v>719</v>
      </c>
      <c r="P74" s="6" t="s">
        <v>758</v>
      </c>
      <c r="Q74" s="4" t="s">
        <v>759</v>
      </c>
      <c r="R74" s="4" t="s">
        <v>760</v>
      </c>
      <c r="S74" s="6" t="s">
        <v>761</v>
      </c>
      <c r="T74" s="6" t="s">
        <v>762</v>
      </c>
      <c r="U74" s="6" t="s">
        <v>763</v>
      </c>
      <c r="V74" s="6" t="s">
        <v>764</v>
      </c>
    </row>
    <row r="75" spans="1:22" s="2" customFormat="1" ht="15.75" hidden="1" customHeight="1" x14ac:dyDescent="0.2">
      <c r="A75" s="3">
        <v>45271.848287222223</v>
      </c>
      <c r="B75" s="4" t="s">
        <v>66</v>
      </c>
      <c r="C75" s="4" t="s">
        <v>765</v>
      </c>
      <c r="D75" s="4" t="s">
        <v>766</v>
      </c>
      <c r="E75" s="4">
        <v>2023</v>
      </c>
      <c r="F75" s="4" t="s">
        <v>57</v>
      </c>
      <c r="G75" s="4" t="s">
        <v>26</v>
      </c>
      <c r="H75" s="4" t="s">
        <v>27</v>
      </c>
      <c r="I75" s="4" t="s">
        <v>171</v>
      </c>
      <c r="J75" s="4" t="s">
        <v>103</v>
      </c>
      <c r="K75" s="4" t="s">
        <v>29</v>
      </c>
      <c r="L75" s="4" t="s">
        <v>30</v>
      </c>
      <c r="M75" s="4" t="s">
        <v>767</v>
      </c>
      <c r="N75" s="4" t="s">
        <v>768</v>
      </c>
      <c r="O75" s="4" t="s">
        <v>569</v>
      </c>
      <c r="P75" s="6" t="s">
        <v>769</v>
      </c>
      <c r="Q75" s="4" t="s">
        <v>759</v>
      </c>
      <c r="R75" s="4" t="s">
        <v>770</v>
      </c>
      <c r="S75" s="6" t="s">
        <v>771</v>
      </c>
      <c r="T75" s="6" t="s">
        <v>772</v>
      </c>
      <c r="U75" s="6" t="s">
        <v>773</v>
      </c>
      <c r="V75" s="6" t="s">
        <v>774</v>
      </c>
    </row>
    <row r="76" spans="1:22" s="2" customFormat="1" ht="15.75" hidden="1" customHeight="1" x14ac:dyDescent="0.2">
      <c r="A76" s="3">
        <v>45271.858196469911</v>
      </c>
      <c r="B76" s="4" t="s">
        <v>66</v>
      </c>
      <c r="C76" s="4" t="s">
        <v>765</v>
      </c>
      <c r="D76" s="4" t="s">
        <v>775</v>
      </c>
      <c r="E76" s="4">
        <v>2023</v>
      </c>
      <c r="F76" s="4" t="s">
        <v>57</v>
      </c>
      <c r="G76" s="4" t="s">
        <v>26</v>
      </c>
      <c r="H76" s="4" t="s">
        <v>27</v>
      </c>
      <c r="I76" s="4" t="s">
        <v>171</v>
      </c>
      <c r="J76" s="4" t="s">
        <v>103</v>
      </c>
      <c r="K76" s="4" t="s">
        <v>29</v>
      </c>
      <c r="L76" s="4" t="s">
        <v>30</v>
      </c>
      <c r="M76" s="4" t="s">
        <v>776</v>
      </c>
      <c r="N76" s="4" t="s">
        <v>777</v>
      </c>
      <c r="O76" s="4" t="s">
        <v>777</v>
      </c>
      <c r="P76" s="6" t="s">
        <v>769</v>
      </c>
      <c r="Q76" s="4" t="s">
        <v>267</v>
      </c>
      <c r="R76" s="4" t="s">
        <v>770</v>
      </c>
      <c r="S76" s="6" t="s">
        <v>778</v>
      </c>
      <c r="T76" s="6" t="s">
        <v>779</v>
      </c>
      <c r="U76" s="6" t="s">
        <v>780</v>
      </c>
      <c r="V76" s="6" t="s">
        <v>781</v>
      </c>
    </row>
    <row r="77" spans="1:22" s="2" customFormat="1" ht="15.75" hidden="1" customHeight="1" x14ac:dyDescent="0.2">
      <c r="A77" s="3">
        <v>45271.948261458332</v>
      </c>
      <c r="B77" s="4" t="s">
        <v>22</v>
      </c>
      <c r="C77" s="4" t="s">
        <v>782</v>
      </c>
      <c r="D77" s="4" t="s">
        <v>783</v>
      </c>
      <c r="E77" s="4" t="s">
        <v>784</v>
      </c>
      <c r="F77" s="4" t="s">
        <v>57</v>
      </c>
      <c r="G77" s="4" t="s">
        <v>26</v>
      </c>
      <c r="H77" s="4" t="s">
        <v>27</v>
      </c>
      <c r="I77" s="4" t="s">
        <v>227</v>
      </c>
      <c r="J77" s="4" t="s">
        <v>28</v>
      </c>
      <c r="K77" s="4" t="s">
        <v>29</v>
      </c>
      <c r="L77" s="4" t="s">
        <v>30</v>
      </c>
      <c r="M77" s="4" t="s">
        <v>205</v>
      </c>
      <c r="N77" s="4" t="s">
        <v>387</v>
      </c>
      <c r="O77" s="4" t="s">
        <v>216</v>
      </c>
      <c r="P77" s="4" t="s">
        <v>785</v>
      </c>
      <c r="Q77" s="4" t="s">
        <v>786</v>
      </c>
      <c r="R77" s="4" t="s">
        <v>787</v>
      </c>
      <c r="S77" s="6" t="s">
        <v>788</v>
      </c>
      <c r="T77" s="6" t="s">
        <v>789</v>
      </c>
      <c r="U77" s="6" t="s">
        <v>790</v>
      </c>
      <c r="V77" s="6" t="s">
        <v>791</v>
      </c>
    </row>
    <row r="78" spans="1:22" s="2" customFormat="1" ht="15.75" customHeight="1" x14ac:dyDescent="0.2">
      <c r="A78" s="3">
        <v>45272.250376944445</v>
      </c>
      <c r="B78" s="4" t="s">
        <v>792</v>
      </c>
      <c r="C78" s="4" t="s">
        <v>793</v>
      </c>
      <c r="D78" s="4" t="s">
        <v>794</v>
      </c>
      <c r="E78" s="4" t="s">
        <v>795</v>
      </c>
      <c r="F78" s="4" t="s">
        <v>57</v>
      </c>
      <c r="G78" s="4" t="s">
        <v>69</v>
      </c>
      <c r="H78" s="4" t="s">
        <v>796</v>
      </c>
      <c r="I78" s="4" t="s">
        <v>171</v>
      </c>
      <c r="J78" s="4" t="s">
        <v>103</v>
      </c>
      <c r="K78" s="4" t="s">
        <v>489</v>
      </c>
      <c r="L78" s="4" t="s">
        <v>30</v>
      </c>
      <c r="M78" s="4" t="s">
        <v>797</v>
      </c>
      <c r="N78" s="4" t="s">
        <v>437</v>
      </c>
      <c r="O78" s="4" t="s">
        <v>548</v>
      </c>
      <c r="P78" s="6" t="s">
        <v>798</v>
      </c>
      <c r="Q78" s="4" t="s">
        <v>799</v>
      </c>
      <c r="R78" s="4" t="s">
        <v>800</v>
      </c>
      <c r="S78" s="6" t="s">
        <v>801</v>
      </c>
      <c r="T78" s="6" t="s">
        <v>802</v>
      </c>
      <c r="U78" s="6" t="s">
        <v>803</v>
      </c>
      <c r="V78" s="6" t="s">
        <v>804</v>
      </c>
    </row>
    <row r="79" spans="1:22" s="2" customFormat="1" ht="15.75" customHeight="1" x14ac:dyDescent="0.2">
      <c r="A79" s="3">
        <v>45272.258564212963</v>
      </c>
      <c r="B79" s="4" t="s">
        <v>792</v>
      </c>
      <c r="C79" s="4" t="s">
        <v>805</v>
      </c>
      <c r="D79" s="4" t="s">
        <v>806</v>
      </c>
      <c r="E79" s="4" t="s">
        <v>795</v>
      </c>
      <c r="F79" s="4" t="s">
        <v>57</v>
      </c>
      <c r="G79" s="4" t="s">
        <v>69</v>
      </c>
      <c r="H79" s="4" t="s">
        <v>796</v>
      </c>
      <c r="I79" s="4" t="s">
        <v>171</v>
      </c>
      <c r="J79" s="4" t="s">
        <v>103</v>
      </c>
      <c r="K79" s="4" t="s">
        <v>489</v>
      </c>
      <c r="L79" s="4" t="s">
        <v>30</v>
      </c>
      <c r="M79" s="4" t="s">
        <v>807</v>
      </c>
      <c r="N79" s="4" t="s">
        <v>437</v>
      </c>
      <c r="O79" s="4" t="s">
        <v>548</v>
      </c>
      <c r="P79" s="6" t="s">
        <v>798</v>
      </c>
      <c r="Q79" s="4" t="s">
        <v>799</v>
      </c>
      <c r="R79" s="4" t="s">
        <v>800</v>
      </c>
      <c r="S79" s="6" t="s">
        <v>808</v>
      </c>
      <c r="T79" s="6" t="s">
        <v>809</v>
      </c>
      <c r="U79" s="6" t="s">
        <v>810</v>
      </c>
      <c r="V79" s="6" t="s">
        <v>811</v>
      </c>
    </row>
    <row r="80" spans="1:22" s="2" customFormat="1" ht="15.75" hidden="1" customHeight="1" x14ac:dyDescent="0.2">
      <c r="A80" s="3">
        <v>45272.470372337964</v>
      </c>
      <c r="B80" s="4" t="s">
        <v>22</v>
      </c>
      <c r="C80" s="4" t="s">
        <v>812</v>
      </c>
      <c r="D80" s="4" t="s">
        <v>813</v>
      </c>
      <c r="E80" s="4">
        <v>2023</v>
      </c>
      <c r="F80" s="4" t="s">
        <v>57</v>
      </c>
      <c r="G80" s="4" t="s">
        <v>26</v>
      </c>
      <c r="I80" s="4" t="s">
        <v>227</v>
      </c>
      <c r="J80" s="4" t="s">
        <v>28</v>
      </c>
      <c r="K80" s="4" t="s">
        <v>29</v>
      </c>
      <c r="L80" s="4" t="s">
        <v>30</v>
      </c>
      <c r="M80" s="4" t="s">
        <v>31</v>
      </c>
      <c r="N80" s="4" t="s">
        <v>814</v>
      </c>
      <c r="O80" s="4" t="s">
        <v>814</v>
      </c>
      <c r="P80" s="6" t="s">
        <v>815</v>
      </c>
      <c r="Q80" s="4" t="s">
        <v>736</v>
      </c>
      <c r="R80" s="7" t="s">
        <v>816</v>
      </c>
      <c r="S80" s="6" t="s">
        <v>817</v>
      </c>
      <c r="T80" s="6" t="s">
        <v>818</v>
      </c>
      <c r="U80" s="6" t="s">
        <v>819</v>
      </c>
      <c r="V80" s="6" t="s">
        <v>820</v>
      </c>
    </row>
    <row r="81" spans="1:22" s="2" customFormat="1" ht="15.75" hidden="1" customHeight="1" x14ac:dyDescent="0.2">
      <c r="A81" s="3">
        <v>45272.473859108795</v>
      </c>
      <c r="B81" s="4" t="s">
        <v>22</v>
      </c>
      <c r="C81" s="4" t="s">
        <v>821</v>
      </c>
      <c r="D81" s="4" t="s">
        <v>822</v>
      </c>
      <c r="E81" s="7" t="s">
        <v>823</v>
      </c>
      <c r="F81" s="4" t="s">
        <v>57</v>
      </c>
      <c r="G81" s="4" t="s">
        <v>26</v>
      </c>
      <c r="I81" s="4" t="s">
        <v>227</v>
      </c>
      <c r="J81" s="4" t="s">
        <v>28</v>
      </c>
      <c r="K81" s="4" t="s">
        <v>29</v>
      </c>
      <c r="L81" s="4" t="s">
        <v>30</v>
      </c>
      <c r="M81" s="4" t="s">
        <v>31</v>
      </c>
      <c r="N81" s="4" t="s">
        <v>814</v>
      </c>
      <c r="O81" s="4" t="s">
        <v>814</v>
      </c>
      <c r="P81" s="6" t="s">
        <v>824</v>
      </c>
      <c r="Q81" s="4" t="s">
        <v>825</v>
      </c>
      <c r="R81" s="4" t="s">
        <v>826</v>
      </c>
      <c r="S81" s="6" t="s">
        <v>827</v>
      </c>
      <c r="T81" s="6" t="s">
        <v>828</v>
      </c>
      <c r="U81" s="6" t="s">
        <v>829</v>
      </c>
      <c r="V81" s="6" t="s">
        <v>830</v>
      </c>
    </row>
    <row r="82" spans="1:22" s="2" customFormat="1" ht="15.75" hidden="1" customHeight="1" x14ac:dyDescent="0.2">
      <c r="A82" s="3">
        <v>45272.477017442128</v>
      </c>
      <c r="B82" s="4" t="s">
        <v>22</v>
      </c>
      <c r="C82" s="4" t="s">
        <v>831</v>
      </c>
      <c r="D82" s="4" t="s">
        <v>832</v>
      </c>
      <c r="E82" s="4">
        <v>2022</v>
      </c>
      <c r="F82" s="4" t="s">
        <v>57</v>
      </c>
      <c r="G82" s="4" t="s">
        <v>26</v>
      </c>
      <c r="I82" s="4" t="s">
        <v>227</v>
      </c>
      <c r="J82" s="4" t="s">
        <v>28</v>
      </c>
      <c r="K82" s="4" t="s">
        <v>29</v>
      </c>
      <c r="L82" s="4" t="s">
        <v>30</v>
      </c>
      <c r="M82" s="4" t="s">
        <v>31</v>
      </c>
      <c r="N82" s="4" t="s">
        <v>814</v>
      </c>
      <c r="O82" s="4" t="s">
        <v>814</v>
      </c>
      <c r="P82" s="6" t="s">
        <v>833</v>
      </c>
      <c r="Q82" s="4" t="s">
        <v>736</v>
      </c>
      <c r="R82" s="7" t="s">
        <v>834</v>
      </c>
      <c r="S82" s="6" t="s">
        <v>835</v>
      </c>
      <c r="T82" s="6" t="s">
        <v>836</v>
      </c>
      <c r="U82" s="6" t="s">
        <v>837</v>
      </c>
      <c r="V82" s="6" t="s">
        <v>838</v>
      </c>
    </row>
    <row r="83" spans="1:22" s="2" customFormat="1" ht="15.75" hidden="1" customHeight="1" x14ac:dyDescent="0.2">
      <c r="A83" s="3">
        <v>45272.48117731481</v>
      </c>
      <c r="B83" s="4" t="s">
        <v>22</v>
      </c>
      <c r="C83" s="4" t="s">
        <v>839</v>
      </c>
      <c r="D83" s="4" t="s">
        <v>840</v>
      </c>
      <c r="E83" s="4">
        <v>2022</v>
      </c>
      <c r="F83" s="4" t="s">
        <v>57</v>
      </c>
      <c r="G83" s="4" t="s">
        <v>26</v>
      </c>
      <c r="I83" s="4" t="s">
        <v>227</v>
      </c>
      <c r="J83" s="4" t="s">
        <v>28</v>
      </c>
      <c r="K83" s="4" t="s">
        <v>29</v>
      </c>
      <c r="L83" s="4" t="s">
        <v>30</v>
      </c>
      <c r="M83" s="4" t="s">
        <v>31</v>
      </c>
      <c r="N83" s="4" t="s">
        <v>841</v>
      </c>
      <c r="O83" s="4" t="s">
        <v>841</v>
      </c>
      <c r="P83" s="6" t="s">
        <v>842</v>
      </c>
      <c r="Q83" s="4" t="s">
        <v>825</v>
      </c>
      <c r="R83" s="4" t="s">
        <v>843</v>
      </c>
      <c r="S83" s="6" t="s">
        <v>844</v>
      </c>
      <c r="T83" s="6" t="s">
        <v>845</v>
      </c>
      <c r="U83" s="6" t="s">
        <v>846</v>
      </c>
      <c r="V83" s="6" t="s">
        <v>847</v>
      </c>
    </row>
    <row r="84" spans="1:22" s="2" customFormat="1" ht="15.75" hidden="1" customHeight="1" x14ac:dyDescent="0.2">
      <c r="A84" s="3">
        <v>45272.506526261575</v>
      </c>
      <c r="B84" s="4" t="s">
        <v>22</v>
      </c>
      <c r="C84" s="4" t="s">
        <v>839</v>
      </c>
      <c r="D84" s="4" t="s">
        <v>848</v>
      </c>
      <c r="E84" s="4">
        <v>2022</v>
      </c>
      <c r="F84" s="4" t="s">
        <v>57</v>
      </c>
      <c r="G84" s="4" t="s">
        <v>26</v>
      </c>
      <c r="I84" s="4" t="s">
        <v>227</v>
      </c>
      <c r="J84" s="4" t="s">
        <v>28</v>
      </c>
      <c r="K84" s="4" t="s">
        <v>29</v>
      </c>
      <c r="L84" s="4" t="s">
        <v>193</v>
      </c>
      <c r="M84" s="4" t="s">
        <v>31</v>
      </c>
      <c r="N84" s="4" t="s">
        <v>814</v>
      </c>
      <c r="O84" s="4" t="s">
        <v>814</v>
      </c>
      <c r="P84" s="6" t="s">
        <v>849</v>
      </c>
      <c r="Q84" s="4" t="s">
        <v>850</v>
      </c>
      <c r="R84" s="4">
        <v>82</v>
      </c>
      <c r="S84" s="6" t="s">
        <v>851</v>
      </c>
      <c r="T84" s="6" t="s">
        <v>852</v>
      </c>
      <c r="U84" s="6" t="s">
        <v>853</v>
      </c>
      <c r="V84" s="6" t="s">
        <v>854</v>
      </c>
    </row>
    <row r="85" spans="1:22" s="2" customFormat="1" ht="15.75" hidden="1" customHeight="1" x14ac:dyDescent="0.2">
      <c r="A85" s="3">
        <v>45272.511163206014</v>
      </c>
      <c r="B85" s="4" t="s">
        <v>22</v>
      </c>
      <c r="C85" s="4" t="s">
        <v>839</v>
      </c>
      <c r="D85" s="4" t="s">
        <v>855</v>
      </c>
      <c r="E85" s="4">
        <v>2022</v>
      </c>
      <c r="F85" s="4" t="s">
        <v>57</v>
      </c>
      <c r="G85" s="4" t="s">
        <v>26</v>
      </c>
      <c r="I85" s="4" t="s">
        <v>227</v>
      </c>
      <c r="J85" s="4" t="s">
        <v>28</v>
      </c>
      <c r="K85" s="4" t="s">
        <v>29</v>
      </c>
      <c r="L85" s="4" t="s">
        <v>30</v>
      </c>
      <c r="M85" s="4" t="s">
        <v>31</v>
      </c>
      <c r="N85" s="4" t="s">
        <v>814</v>
      </c>
      <c r="O85" s="4" t="s">
        <v>814</v>
      </c>
      <c r="P85" s="6" t="s">
        <v>856</v>
      </c>
      <c r="Q85" s="4" t="s">
        <v>857</v>
      </c>
      <c r="R85" s="4" t="s">
        <v>858</v>
      </c>
      <c r="S85" s="6" t="s">
        <v>859</v>
      </c>
      <c r="T85" s="6" t="s">
        <v>860</v>
      </c>
      <c r="U85" s="6" t="s">
        <v>861</v>
      </c>
      <c r="V85" s="6" t="s">
        <v>862</v>
      </c>
    </row>
    <row r="86" spans="1:22" s="2" customFormat="1" ht="15.75" hidden="1" customHeight="1" x14ac:dyDescent="0.2">
      <c r="A86" s="3">
        <v>45272.528574965283</v>
      </c>
      <c r="B86" s="4" t="s">
        <v>22</v>
      </c>
      <c r="C86" s="4" t="s">
        <v>863</v>
      </c>
      <c r="D86" s="4" t="s">
        <v>864</v>
      </c>
      <c r="E86" s="4" t="s">
        <v>865</v>
      </c>
      <c r="F86" s="4" t="s">
        <v>25</v>
      </c>
      <c r="G86" s="4" t="s">
        <v>26</v>
      </c>
      <c r="I86" s="4" t="s">
        <v>227</v>
      </c>
      <c r="J86" s="4" t="s">
        <v>28</v>
      </c>
      <c r="K86" s="4" t="s">
        <v>29</v>
      </c>
      <c r="L86" s="4" t="s">
        <v>30</v>
      </c>
      <c r="M86" s="4" t="s">
        <v>710</v>
      </c>
      <c r="N86" s="4" t="s">
        <v>387</v>
      </c>
      <c r="O86" s="4" t="s">
        <v>216</v>
      </c>
      <c r="P86" s="4" t="s">
        <v>711</v>
      </c>
      <c r="Q86" s="4" t="s">
        <v>866</v>
      </c>
      <c r="R86" s="4" t="s">
        <v>711</v>
      </c>
      <c r="S86" s="6" t="s">
        <v>867</v>
      </c>
      <c r="T86" s="6" t="s">
        <v>868</v>
      </c>
      <c r="U86" s="6" t="s">
        <v>869</v>
      </c>
      <c r="V86" s="6" t="s">
        <v>870</v>
      </c>
    </row>
    <row r="87" spans="1:22" s="2" customFormat="1" ht="15.75" hidden="1" customHeight="1" x14ac:dyDescent="0.2">
      <c r="A87" s="3">
        <v>45274.693227604163</v>
      </c>
      <c r="B87" s="4" t="s">
        <v>22</v>
      </c>
      <c r="C87" s="4" t="s">
        <v>237</v>
      </c>
      <c r="D87" s="4" t="s">
        <v>871</v>
      </c>
      <c r="E87" s="4" t="s">
        <v>376</v>
      </c>
      <c r="F87" s="4" t="s">
        <v>57</v>
      </c>
      <c r="G87" s="4" t="s">
        <v>26</v>
      </c>
      <c r="H87" s="4" t="s">
        <v>27</v>
      </c>
      <c r="I87" s="4" t="s">
        <v>171</v>
      </c>
      <c r="J87" s="4" t="s">
        <v>28</v>
      </c>
      <c r="K87" s="4" t="s">
        <v>29</v>
      </c>
      <c r="L87" s="4" t="s">
        <v>30</v>
      </c>
      <c r="M87" s="4" t="s">
        <v>872</v>
      </c>
      <c r="N87" s="4" t="s">
        <v>568</v>
      </c>
      <c r="O87" s="4" t="s">
        <v>216</v>
      </c>
      <c r="P87" s="6" t="s">
        <v>873</v>
      </c>
      <c r="Q87" s="4" t="s">
        <v>874</v>
      </c>
      <c r="R87" s="4" t="s">
        <v>875</v>
      </c>
      <c r="S87" s="6" t="s">
        <v>876</v>
      </c>
      <c r="T87" s="6" t="s">
        <v>877</v>
      </c>
      <c r="U87" s="6" t="s">
        <v>878</v>
      </c>
      <c r="V87" s="6" t="s">
        <v>879</v>
      </c>
    </row>
    <row r="88" spans="1:22" s="2" customFormat="1" ht="15.75" hidden="1" customHeight="1" x14ac:dyDescent="0.2">
      <c r="A88" s="3">
        <v>45274.711170451388</v>
      </c>
      <c r="B88" s="4" t="s">
        <v>22</v>
      </c>
      <c r="C88" s="4" t="s">
        <v>237</v>
      </c>
      <c r="D88" s="4" t="s">
        <v>880</v>
      </c>
      <c r="E88" s="4" t="s">
        <v>376</v>
      </c>
      <c r="F88" s="4" t="s">
        <v>57</v>
      </c>
      <c r="G88" s="4" t="s">
        <v>26</v>
      </c>
      <c r="H88" s="4" t="s">
        <v>27</v>
      </c>
      <c r="I88" s="4" t="s">
        <v>171</v>
      </c>
      <c r="J88" s="4" t="s">
        <v>28</v>
      </c>
      <c r="K88" s="4" t="s">
        <v>29</v>
      </c>
      <c r="L88" s="4" t="s">
        <v>30</v>
      </c>
      <c r="M88" s="4" t="s">
        <v>881</v>
      </c>
      <c r="N88" s="4" t="s">
        <v>568</v>
      </c>
      <c r="O88" s="4" t="s">
        <v>216</v>
      </c>
      <c r="P88" s="6" t="s">
        <v>873</v>
      </c>
      <c r="Q88" s="4" t="s">
        <v>874</v>
      </c>
      <c r="R88" s="4" t="s">
        <v>882</v>
      </c>
      <c r="S88" s="6" t="s">
        <v>883</v>
      </c>
      <c r="T88" s="6" t="s">
        <v>884</v>
      </c>
      <c r="U88" s="6" t="s">
        <v>885</v>
      </c>
      <c r="V88" s="6" t="s">
        <v>886</v>
      </c>
    </row>
    <row r="89" spans="1:22" s="2" customFormat="1" ht="15.75" hidden="1" customHeight="1" x14ac:dyDescent="0.2">
      <c r="A89" s="3">
        <v>45274.754571712961</v>
      </c>
      <c r="B89" s="4" t="s">
        <v>22</v>
      </c>
      <c r="C89" s="4" t="s">
        <v>237</v>
      </c>
      <c r="D89" s="4" t="s">
        <v>887</v>
      </c>
      <c r="E89" s="4" t="s">
        <v>888</v>
      </c>
      <c r="F89" s="4" t="s">
        <v>57</v>
      </c>
      <c r="G89" s="4" t="s">
        <v>26</v>
      </c>
      <c r="H89" s="4" t="s">
        <v>27</v>
      </c>
      <c r="I89" s="4" t="s">
        <v>171</v>
      </c>
      <c r="J89" s="4" t="s">
        <v>103</v>
      </c>
      <c r="K89" s="4" t="s">
        <v>29</v>
      </c>
      <c r="L89" s="4" t="s">
        <v>30</v>
      </c>
      <c r="M89" s="4" t="s">
        <v>889</v>
      </c>
      <c r="N89" s="4" t="s">
        <v>568</v>
      </c>
      <c r="O89" s="4" t="s">
        <v>216</v>
      </c>
      <c r="P89" s="6" t="s">
        <v>890</v>
      </c>
      <c r="Q89" s="4" t="s">
        <v>891</v>
      </c>
      <c r="R89" s="4" t="s">
        <v>892</v>
      </c>
      <c r="S89" s="6" t="s">
        <v>893</v>
      </c>
      <c r="T89" s="6" t="s">
        <v>894</v>
      </c>
      <c r="U89" s="6" t="s">
        <v>895</v>
      </c>
      <c r="V89" s="6" t="s">
        <v>896</v>
      </c>
    </row>
    <row r="90" spans="1:22" s="2" customFormat="1" ht="15.75" hidden="1" customHeight="1" x14ac:dyDescent="0.2">
      <c r="A90" s="3">
        <v>45275.898182569443</v>
      </c>
      <c r="B90" s="4" t="s">
        <v>66</v>
      </c>
      <c r="C90" s="4" t="s">
        <v>897</v>
      </c>
      <c r="D90" s="4" t="s">
        <v>898</v>
      </c>
      <c r="E90" s="7" t="s">
        <v>899</v>
      </c>
      <c r="F90" s="4" t="s">
        <v>25</v>
      </c>
      <c r="G90" s="4" t="s">
        <v>26</v>
      </c>
      <c r="H90" s="4" t="s">
        <v>27</v>
      </c>
      <c r="I90" s="4" t="s">
        <v>171</v>
      </c>
      <c r="J90" s="4" t="s">
        <v>71</v>
      </c>
      <c r="K90" s="4" t="s">
        <v>489</v>
      </c>
      <c r="L90" s="4" t="s">
        <v>30</v>
      </c>
      <c r="M90" s="4" t="s">
        <v>900</v>
      </c>
      <c r="N90" s="4" t="s">
        <v>490</v>
      </c>
      <c r="O90" s="4" t="s">
        <v>216</v>
      </c>
      <c r="P90" s="6" t="s">
        <v>901</v>
      </c>
      <c r="Q90" s="4" t="s">
        <v>902</v>
      </c>
      <c r="R90" s="4" t="s">
        <v>903</v>
      </c>
      <c r="S90" s="6" t="s">
        <v>904</v>
      </c>
      <c r="T90" s="6" t="s">
        <v>905</v>
      </c>
      <c r="U90" s="6" t="s">
        <v>906</v>
      </c>
      <c r="V90" s="6" t="s">
        <v>907</v>
      </c>
    </row>
    <row r="91" spans="1:22" s="2" customFormat="1" ht="15.75" hidden="1" customHeight="1" x14ac:dyDescent="0.2">
      <c r="A91" s="3">
        <v>45280.949408969907</v>
      </c>
      <c r="B91" s="4" t="s">
        <v>66</v>
      </c>
      <c r="C91" s="4" t="s">
        <v>897</v>
      </c>
      <c r="D91" s="4" t="s">
        <v>908</v>
      </c>
      <c r="E91" s="7" t="s">
        <v>744</v>
      </c>
      <c r="F91" s="4" t="s">
        <v>57</v>
      </c>
      <c r="G91" s="4" t="s">
        <v>26</v>
      </c>
      <c r="H91" s="4" t="s">
        <v>27</v>
      </c>
      <c r="I91" s="4" t="s">
        <v>171</v>
      </c>
      <c r="J91" s="4" t="s">
        <v>71</v>
      </c>
      <c r="K91" s="4" t="s">
        <v>489</v>
      </c>
      <c r="L91" s="4" t="s">
        <v>30</v>
      </c>
      <c r="M91" s="4" t="s">
        <v>909</v>
      </c>
      <c r="N91" s="4" t="s">
        <v>490</v>
      </c>
      <c r="O91" s="4" t="s">
        <v>216</v>
      </c>
      <c r="P91" s="6" t="s">
        <v>910</v>
      </c>
      <c r="Q91" s="4" t="s">
        <v>911</v>
      </c>
      <c r="R91" s="4" t="s">
        <v>912</v>
      </c>
      <c r="S91" s="6" t="s">
        <v>913</v>
      </c>
      <c r="T91" s="6" t="s">
        <v>914</v>
      </c>
      <c r="U91" s="6" t="s">
        <v>915</v>
      </c>
      <c r="V91" s="6" t="s">
        <v>916</v>
      </c>
    </row>
    <row r="92" spans="1:22" s="2" customFormat="1" ht="15.75" hidden="1" customHeight="1" x14ac:dyDescent="0.2">
      <c r="A92" s="3">
        <v>45281.610109652778</v>
      </c>
      <c r="B92" s="4" t="s">
        <v>100</v>
      </c>
      <c r="C92" s="4" t="s">
        <v>249</v>
      </c>
      <c r="D92" s="4" t="s">
        <v>917</v>
      </c>
      <c r="E92" s="4" t="s">
        <v>918</v>
      </c>
      <c r="F92" s="4" t="s">
        <v>57</v>
      </c>
      <c r="G92" s="4" t="s">
        <v>26</v>
      </c>
      <c r="H92" s="4" t="s">
        <v>27</v>
      </c>
      <c r="I92" s="4" t="s">
        <v>227</v>
      </c>
      <c r="J92" s="4" t="s">
        <v>28</v>
      </c>
      <c r="K92" s="4" t="s">
        <v>240</v>
      </c>
      <c r="L92" s="4" t="s">
        <v>30</v>
      </c>
      <c r="M92" s="4" t="s">
        <v>58</v>
      </c>
      <c r="N92" s="4" t="s">
        <v>919</v>
      </c>
      <c r="O92" s="4" t="s">
        <v>920</v>
      </c>
      <c r="P92" s="6" t="s">
        <v>921</v>
      </c>
      <c r="Q92" s="4" t="s">
        <v>922</v>
      </c>
      <c r="R92" s="4" t="s">
        <v>923</v>
      </c>
      <c r="S92" s="6" t="s">
        <v>924</v>
      </c>
      <c r="T92" s="6" t="s">
        <v>925</v>
      </c>
      <c r="U92" s="6" t="s">
        <v>926</v>
      </c>
      <c r="V92" s="6" t="s">
        <v>927</v>
      </c>
    </row>
    <row r="93" spans="1:22" s="2" customFormat="1" ht="15.75" hidden="1" customHeight="1" x14ac:dyDescent="0.2">
      <c r="A93" s="3">
        <v>45281.773429363428</v>
      </c>
      <c r="B93" s="4" t="s">
        <v>121</v>
      </c>
      <c r="C93" s="4" t="s">
        <v>122</v>
      </c>
      <c r="D93" s="4" t="s">
        <v>932</v>
      </c>
      <c r="E93" s="4" t="s">
        <v>933</v>
      </c>
      <c r="F93" s="4" t="s">
        <v>25</v>
      </c>
      <c r="G93" s="4" t="s">
        <v>26</v>
      </c>
      <c r="H93" s="4" t="s">
        <v>27</v>
      </c>
      <c r="I93" s="4" t="s">
        <v>125</v>
      </c>
      <c r="J93" s="4" t="s">
        <v>103</v>
      </c>
      <c r="K93" s="4" t="s">
        <v>29</v>
      </c>
      <c r="L93" s="4" t="s">
        <v>30</v>
      </c>
      <c r="M93" s="4" t="s">
        <v>31</v>
      </c>
      <c r="N93" s="4" t="s">
        <v>126</v>
      </c>
      <c r="O93" s="4" t="s">
        <v>126</v>
      </c>
      <c r="P93" s="6" t="s">
        <v>32</v>
      </c>
      <c r="Q93" s="4" t="s">
        <v>49</v>
      </c>
      <c r="R93" s="4" t="s">
        <v>934</v>
      </c>
      <c r="S93" s="6" t="s">
        <v>935</v>
      </c>
      <c r="T93" s="6" t="s">
        <v>936</v>
      </c>
      <c r="U93" s="6" t="s">
        <v>937</v>
      </c>
      <c r="V93" s="6" t="s">
        <v>938</v>
      </c>
    </row>
    <row r="94" spans="1:22" s="2" customFormat="1" ht="15.75" customHeight="1" x14ac:dyDescent="0.2">
      <c r="A94" s="3">
        <v>45284.917278657405</v>
      </c>
      <c r="B94" s="4" t="s">
        <v>645</v>
      </c>
      <c r="C94" s="4" t="s">
        <v>939</v>
      </c>
      <c r="D94" s="4" t="s">
        <v>940</v>
      </c>
      <c r="E94" s="7" t="s">
        <v>941</v>
      </c>
      <c r="F94" s="4" t="s">
        <v>57</v>
      </c>
      <c r="G94" s="4" t="s">
        <v>69</v>
      </c>
      <c r="H94" s="4" t="s">
        <v>796</v>
      </c>
      <c r="I94" s="4" t="s">
        <v>125</v>
      </c>
      <c r="J94" s="4" t="s">
        <v>103</v>
      </c>
      <c r="K94" s="4" t="s">
        <v>489</v>
      </c>
      <c r="L94" s="4" t="s">
        <v>30</v>
      </c>
      <c r="M94" s="4" t="s">
        <v>942</v>
      </c>
      <c r="N94" s="4" t="s">
        <v>437</v>
      </c>
      <c r="O94" s="4" t="s">
        <v>548</v>
      </c>
      <c r="P94" s="6" t="s">
        <v>943</v>
      </c>
      <c r="Q94" s="4" t="s">
        <v>944</v>
      </c>
      <c r="R94" s="4" t="s">
        <v>945</v>
      </c>
      <c r="S94" s="6" t="s">
        <v>946</v>
      </c>
      <c r="T94" s="6" t="s">
        <v>947</v>
      </c>
      <c r="U94" s="6" t="s">
        <v>948</v>
      </c>
      <c r="V94" s="6" t="s">
        <v>949</v>
      </c>
    </row>
    <row r="95" spans="1:22" s="2" customFormat="1" ht="15.75" hidden="1" customHeight="1" x14ac:dyDescent="0.2">
      <c r="A95" s="3">
        <v>45293.955189826389</v>
      </c>
      <c r="B95" s="4" t="s">
        <v>22</v>
      </c>
      <c r="C95" s="4" t="s">
        <v>950</v>
      </c>
      <c r="D95" s="4" t="s">
        <v>951</v>
      </c>
      <c r="E95" s="4" t="s">
        <v>952</v>
      </c>
      <c r="F95" s="4" t="s">
        <v>57</v>
      </c>
      <c r="G95" s="4" t="s">
        <v>26</v>
      </c>
      <c r="H95" s="4" t="s">
        <v>27</v>
      </c>
      <c r="I95" s="4" t="s">
        <v>227</v>
      </c>
      <c r="J95" s="4" t="s">
        <v>28</v>
      </c>
      <c r="K95" s="4" t="s">
        <v>29</v>
      </c>
      <c r="L95" s="4" t="s">
        <v>30</v>
      </c>
      <c r="M95" s="4" t="s">
        <v>205</v>
      </c>
      <c r="N95" s="4" t="s">
        <v>437</v>
      </c>
      <c r="O95" s="4" t="s">
        <v>548</v>
      </c>
      <c r="P95" s="6" t="s">
        <v>953</v>
      </c>
      <c r="Q95" s="4" t="s">
        <v>49</v>
      </c>
      <c r="R95" s="4" t="s">
        <v>954</v>
      </c>
      <c r="S95" s="6" t="s">
        <v>955</v>
      </c>
      <c r="T95" s="6" t="s">
        <v>956</v>
      </c>
      <c r="U95" s="6" t="s">
        <v>957</v>
      </c>
      <c r="V95" s="6" t="s">
        <v>958</v>
      </c>
    </row>
    <row r="96" spans="1:22" s="2" customFormat="1" ht="15.75" hidden="1" customHeight="1" x14ac:dyDescent="0.2">
      <c r="A96" s="3">
        <v>45293.966839629633</v>
      </c>
      <c r="B96" s="4" t="s">
        <v>22</v>
      </c>
      <c r="C96" s="4" t="s">
        <v>950</v>
      </c>
      <c r="D96" s="4" t="s">
        <v>959</v>
      </c>
      <c r="E96" s="4" t="s">
        <v>960</v>
      </c>
      <c r="F96" s="4" t="s">
        <v>57</v>
      </c>
      <c r="G96" s="4" t="s">
        <v>26</v>
      </c>
      <c r="H96" s="4" t="s">
        <v>27</v>
      </c>
      <c r="I96" s="4" t="s">
        <v>227</v>
      </c>
      <c r="J96" s="4" t="s">
        <v>28</v>
      </c>
      <c r="K96" s="4" t="s">
        <v>29</v>
      </c>
      <c r="L96" s="4" t="s">
        <v>30</v>
      </c>
      <c r="M96" s="4" t="s">
        <v>205</v>
      </c>
      <c r="N96" s="4" t="s">
        <v>437</v>
      </c>
      <c r="O96" s="4" t="s">
        <v>961</v>
      </c>
      <c r="P96" s="6" t="s">
        <v>962</v>
      </c>
      <c r="Q96" s="4" t="s">
        <v>736</v>
      </c>
      <c r="R96" s="4" t="s">
        <v>963</v>
      </c>
      <c r="S96" s="6" t="s">
        <v>964</v>
      </c>
      <c r="T96" s="6" t="s">
        <v>965</v>
      </c>
      <c r="U96" s="6" t="s">
        <v>966</v>
      </c>
      <c r="V96" s="6" t="s">
        <v>967</v>
      </c>
    </row>
    <row r="97" spans="1:21" hidden="1" x14ac:dyDescent="0.2">
      <c r="A97" s="8">
        <v>45294.933423055554</v>
      </c>
      <c r="B97" s="9" t="s">
        <v>66</v>
      </c>
      <c r="C97" s="9" t="s">
        <v>968</v>
      </c>
      <c r="D97" s="9" t="s">
        <v>969</v>
      </c>
      <c r="E97" s="10">
        <v>45293</v>
      </c>
      <c r="F97" s="9" t="s">
        <v>25</v>
      </c>
      <c r="G97" s="9" t="s">
        <v>26</v>
      </c>
      <c r="H97" s="9" t="s">
        <v>27</v>
      </c>
      <c r="I97" s="9" t="s">
        <v>125</v>
      </c>
      <c r="J97" s="9" t="s">
        <v>970</v>
      </c>
      <c r="K97" s="9" t="s">
        <v>240</v>
      </c>
      <c r="L97" s="9" t="s">
        <v>30</v>
      </c>
      <c r="M97" s="9" t="s">
        <v>971</v>
      </c>
      <c r="N97" s="9" t="s">
        <v>920</v>
      </c>
      <c r="O97" s="11" t="s">
        <v>972</v>
      </c>
      <c r="P97" s="9" t="s">
        <v>267</v>
      </c>
      <c r="Q97" s="9" t="s">
        <v>973</v>
      </c>
      <c r="R97" s="11" t="s">
        <v>974</v>
      </c>
      <c r="S97" s="11" t="s">
        <v>975</v>
      </c>
      <c r="T97" s="11" t="s">
        <v>976</v>
      </c>
      <c r="U97" s="11" t="s">
        <v>977</v>
      </c>
    </row>
    <row r="98" spans="1:21" hidden="1" x14ac:dyDescent="0.2">
      <c r="A98" s="8">
        <v>45294.936263784723</v>
      </c>
      <c r="B98" s="9" t="s">
        <v>66</v>
      </c>
      <c r="C98" s="9" t="s">
        <v>978</v>
      </c>
      <c r="D98" s="9" t="s">
        <v>979</v>
      </c>
      <c r="E98" s="10">
        <v>45291</v>
      </c>
      <c r="F98" s="9" t="s">
        <v>25</v>
      </c>
      <c r="G98" s="9" t="s">
        <v>26</v>
      </c>
      <c r="H98" s="9" t="s">
        <v>27</v>
      </c>
      <c r="I98" s="9" t="s">
        <v>171</v>
      </c>
      <c r="J98" s="9" t="s">
        <v>71</v>
      </c>
      <c r="K98" s="9" t="s">
        <v>489</v>
      </c>
      <c r="L98" s="9" t="s">
        <v>30</v>
      </c>
      <c r="M98" s="9" t="s">
        <v>490</v>
      </c>
      <c r="N98" s="9" t="s">
        <v>216</v>
      </c>
      <c r="O98" s="11" t="s">
        <v>980</v>
      </c>
      <c r="P98" s="9" t="s">
        <v>981</v>
      </c>
      <c r="Q98" s="9" t="s">
        <v>982</v>
      </c>
      <c r="R98" s="11" t="s">
        <v>983</v>
      </c>
      <c r="S98" s="11" t="s">
        <v>984</v>
      </c>
      <c r="T98" s="11" t="s">
        <v>985</v>
      </c>
      <c r="U98" s="11" t="s">
        <v>986</v>
      </c>
    </row>
    <row r="99" spans="1:21" hidden="1" x14ac:dyDescent="0.2">
      <c r="A99" s="8">
        <v>45295.120190925925</v>
      </c>
      <c r="B99" s="9" t="s">
        <v>111</v>
      </c>
      <c r="C99" s="9" t="s">
        <v>306</v>
      </c>
      <c r="D99" s="9" t="s">
        <v>987</v>
      </c>
      <c r="E99" s="10">
        <v>45290</v>
      </c>
      <c r="F99" s="9" t="s">
        <v>25</v>
      </c>
      <c r="G99" s="9" t="s">
        <v>26</v>
      </c>
      <c r="H99" s="9" t="s">
        <v>27</v>
      </c>
      <c r="I99" s="9" t="s">
        <v>227</v>
      </c>
      <c r="J99" s="9" t="s">
        <v>970</v>
      </c>
      <c r="K99" s="9" t="s">
        <v>29</v>
      </c>
      <c r="L99" s="9" t="s">
        <v>30</v>
      </c>
      <c r="M99" s="9" t="s">
        <v>988</v>
      </c>
      <c r="N99" s="9" t="s">
        <v>989</v>
      </c>
      <c r="O99" s="11" t="s">
        <v>990</v>
      </c>
      <c r="P99" s="9" t="s">
        <v>49</v>
      </c>
      <c r="Q99" s="9" t="s">
        <v>991</v>
      </c>
      <c r="R99" s="11" t="s">
        <v>992</v>
      </c>
      <c r="S99" s="11" t="s">
        <v>993</v>
      </c>
      <c r="T99" s="11" t="s">
        <v>994</v>
      </c>
      <c r="U99" s="11" t="s">
        <v>995</v>
      </c>
    </row>
    <row r="100" spans="1:21" hidden="1" x14ac:dyDescent="0.2">
      <c r="A100" s="8">
        <v>45295.504701724538</v>
      </c>
      <c r="B100" s="9" t="s">
        <v>283</v>
      </c>
      <c r="C100" s="9" t="s">
        <v>996</v>
      </c>
      <c r="D100" s="9" t="s">
        <v>997</v>
      </c>
      <c r="E100" s="10">
        <v>45291</v>
      </c>
      <c r="F100" s="9" t="s">
        <v>57</v>
      </c>
      <c r="G100" s="9" t="s">
        <v>26</v>
      </c>
      <c r="H100" s="9" t="s">
        <v>27</v>
      </c>
      <c r="I100" s="9" t="s">
        <v>227</v>
      </c>
      <c r="J100" s="9" t="s">
        <v>970</v>
      </c>
      <c r="K100" s="9" t="s">
        <v>29</v>
      </c>
      <c r="L100" s="9" t="s">
        <v>30</v>
      </c>
      <c r="M100" s="9" t="s">
        <v>998</v>
      </c>
      <c r="N100" s="9" t="s">
        <v>999</v>
      </c>
      <c r="O100" s="11" t="s">
        <v>1000</v>
      </c>
      <c r="P100" s="9" t="s">
        <v>1001</v>
      </c>
      <c r="Q100" s="9" t="s">
        <v>1002</v>
      </c>
      <c r="R100" s="11" t="s">
        <v>1003</v>
      </c>
      <c r="S100" s="11" t="s">
        <v>1004</v>
      </c>
      <c r="T100" s="11" t="s">
        <v>1005</v>
      </c>
      <c r="U100" s="11" t="s">
        <v>1006</v>
      </c>
    </row>
    <row r="101" spans="1:21" x14ac:dyDescent="0.2">
      <c r="A101" s="8">
        <v>45297.798843807876</v>
      </c>
      <c r="B101" s="9" t="s">
        <v>22</v>
      </c>
      <c r="C101" s="9" t="s">
        <v>213</v>
      </c>
      <c r="D101" s="9" t="s">
        <v>1007</v>
      </c>
      <c r="E101" s="10">
        <v>45413</v>
      </c>
      <c r="F101" s="9" t="s">
        <v>57</v>
      </c>
      <c r="G101" s="9" t="s">
        <v>124</v>
      </c>
      <c r="H101" s="9" t="s">
        <v>27</v>
      </c>
      <c r="I101" s="9" t="s">
        <v>171</v>
      </c>
      <c r="J101" s="9" t="s">
        <v>970</v>
      </c>
      <c r="K101" s="9" t="s">
        <v>29</v>
      </c>
      <c r="L101" s="9" t="s">
        <v>30</v>
      </c>
      <c r="M101" s="9" t="s">
        <v>1008</v>
      </c>
      <c r="N101" s="9" t="s">
        <v>216</v>
      </c>
      <c r="O101" s="9" t="s">
        <v>1009</v>
      </c>
      <c r="P101" s="9" t="s">
        <v>1010</v>
      </c>
      <c r="Q101" s="9" t="s">
        <v>1011</v>
      </c>
      <c r="R101" s="11" t="s">
        <v>1012</v>
      </c>
      <c r="S101" s="11" t="s">
        <v>1013</v>
      </c>
      <c r="T101" s="11" t="s">
        <v>1014</v>
      </c>
      <c r="U101" s="11" t="s">
        <v>1015</v>
      </c>
    </row>
    <row r="102" spans="1:21" hidden="1" x14ac:dyDescent="0.2">
      <c r="A102" s="8">
        <v>45299.42681863426</v>
      </c>
      <c r="B102" s="9" t="s">
        <v>22</v>
      </c>
      <c r="C102" s="9" t="s">
        <v>1016</v>
      </c>
      <c r="D102" s="9" t="s">
        <v>1017</v>
      </c>
      <c r="E102" s="10">
        <v>45149</v>
      </c>
      <c r="F102" s="9" t="s">
        <v>57</v>
      </c>
      <c r="G102" s="9" t="s">
        <v>26</v>
      </c>
      <c r="H102" s="9" t="s">
        <v>27</v>
      </c>
      <c r="I102" s="9" t="s">
        <v>227</v>
      </c>
      <c r="J102" s="9" t="s">
        <v>970</v>
      </c>
      <c r="K102" s="9" t="s">
        <v>29</v>
      </c>
      <c r="L102" s="9" t="s">
        <v>30</v>
      </c>
      <c r="M102" s="9" t="s">
        <v>1018</v>
      </c>
      <c r="N102" s="9" t="s">
        <v>1018</v>
      </c>
      <c r="O102" s="11" t="s">
        <v>1019</v>
      </c>
      <c r="P102" s="9" t="s">
        <v>1020</v>
      </c>
      <c r="Q102" s="9" t="s">
        <v>1021</v>
      </c>
      <c r="R102" s="11" t="s">
        <v>1022</v>
      </c>
      <c r="S102" s="11" t="s">
        <v>1023</v>
      </c>
      <c r="T102" s="11" t="s">
        <v>1024</v>
      </c>
      <c r="U102" s="11" t="s">
        <v>1025</v>
      </c>
    </row>
    <row r="103" spans="1:21" hidden="1" x14ac:dyDescent="0.2">
      <c r="A103" s="8">
        <v>45299.433097349538</v>
      </c>
      <c r="B103" s="9" t="s">
        <v>22</v>
      </c>
      <c r="C103" s="9" t="s">
        <v>1016</v>
      </c>
      <c r="D103" s="9" t="s">
        <v>1026</v>
      </c>
      <c r="E103" s="10">
        <v>45258</v>
      </c>
      <c r="F103" s="9" t="s">
        <v>57</v>
      </c>
      <c r="G103" s="9" t="s">
        <v>26</v>
      </c>
      <c r="H103" s="9" t="s">
        <v>27</v>
      </c>
      <c r="I103" s="9" t="s">
        <v>227</v>
      </c>
      <c r="J103" s="9" t="s">
        <v>970</v>
      </c>
      <c r="K103" s="9" t="s">
        <v>29</v>
      </c>
      <c r="L103" s="9" t="s">
        <v>30</v>
      </c>
      <c r="M103" s="9" t="s">
        <v>1018</v>
      </c>
      <c r="N103" s="9" t="s">
        <v>1018</v>
      </c>
      <c r="O103" s="9" t="s">
        <v>1027</v>
      </c>
      <c r="P103" s="9" t="s">
        <v>825</v>
      </c>
      <c r="Q103" s="9" t="s">
        <v>1028</v>
      </c>
      <c r="R103" s="11" t="s">
        <v>1029</v>
      </c>
      <c r="S103" s="11" t="s">
        <v>1030</v>
      </c>
      <c r="T103" s="11" t="s">
        <v>1031</v>
      </c>
      <c r="U103" s="11" t="s">
        <v>1032</v>
      </c>
    </row>
    <row r="104" spans="1:21" x14ac:dyDescent="0.2">
      <c r="A104" s="8">
        <v>45299.478434131946</v>
      </c>
      <c r="B104" s="9" t="s">
        <v>1033</v>
      </c>
      <c r="C104" s="9" t="s">
        <v>1034</v>
      </c>
      <c r="D104" s="9" t="s">
        <v>1035</v>
      </c>
      <c r="E104" s="10">
        <v>45192</v>
      </c>
      <c r="F104" s="9" t="s">
        <v>25</v>
      </c>
      <c r="G104" s="9" t="s">
        <v>124</v>
      </c>
      <c r="H104" s="9" t="s">
        <v>27</v>
      </c>
      <c r="I104" s="9" t="s">
        <v>171</v>
      </c>
      <c r="J104" s="9" t="s">
        <v>970</v>
      </c>
      <c r="K104" s="9" t="s">
        <v>29</v>
      </c>
      <c r="L104" s="9" t="s">
        <v>30</v>
      </c>
      <c r="M104" s="9" t="s">
        <v>1036</v>
      </c>
      <c r="N104" s="9" t="s">
        <v>126</v>
      </c>
      <c r="O104" s="11" t="s">
        <v>1037</v>
      </c>
      <c r="P104" s="9" t="s">
        <v>930</v>
      </c>
      <c r="Q104" s="9" t="s">
        <v>1038</v>
      </c>
      <c r="R104" s="11" t="s">
        <v>1039</v>
      </c>
      <c r="S104" s="11" t="s">
        <v>1040</v>
      </c>
      <c r="T104" s="11" t="s">
        <v>1041</v>
      </c>
      <c r="U104" s="11" t="s">
        <v>1042</v>
      </c>
    </row>
    <row r="105" spans="1:21" x14ac:dyDescent="0.2">
      <c r="A105" s="8">
        <v>45299.489143877319</v>
      </c>
      <c r="B105" s="9" t="s">
        <v>1033</v>
      </c>
      <c r="C105" s="9" t="s">
        <v>1034</v>
      </c>
      <c r="D105" s="9" t="s">
        <v>1043</v>
      </c>
      <c r="E105" s="10">
        <v>45208</v>
      </c>
      <c r="F105" s="9" t="s">
        <v>25</v>
      </c>
      <c r="G105" s="9" t="s">
        <v>124</v>
      </c>
      <c r="H105" s="9" t="s">
        <v>27</v>
      </c>
      <c r="I105" s="9" t="s">
        <v>171</v>
      </c>
      <c r="J105" s="9" t="s">
        <v>970</v>
      </c>
      <c r="K105" s="9" t="s">
        <v>29</v>
      </c>
      <c r="L105" s="9" t="s">
        <v>30</v>
      </c>
      <c r="M105" s="9" t="s">
        <v>1044</v>
      </c>
      <c r="N105" s="9" t="s">
        <v>126</v>
      </c>
      <c r="O105" s="11" t="s">
        <v>1045</v>
      </c>
      <c r="P105" s="9" t="s">
        <v>1046</v>
      </c>
      <c r="Q105" s="9" t="s">
        <v>1047</v>
      </c>
      <c r="R105" s="11" t="s">
        <v>1048</v>
      </c>
      <c r="S105" s="11" t="s">
        <v>1049</v>
      </c>
      <c r="T105" s="11" t="s">
        <v>1050</v>
      </c>
      <c r="U105" s="11" t="s">
        <v>1051</v>
      </c>
    </row>
    <row r="106" spans="1:21" x14ac:dyDescent="0.2">
      <c r="A106" s="8">
        <v>45299.529069085649</v>
      </c>
      <c r="B106" s="9" t="s">
        <v>1033</v>
      </c>
      <c r="C106" s="9" t="s">
        <v>1034</v>
      </c>
      <c r="D106" s="9" t="s">
        <v>1052</v>
      </c>
      <c r="E106" s="10">
        <v>45264</v>
      </c>
      <c r="F106" s="9" t="s">
        <v>25</v>
      </c>
      <c r="G106" s="9" t="s">
        <v>124</v>
      </c>
      <c r="H106" s="9" t="s">
        <v>27</v>
      </c>
      <c r="I106" s="9" t="s">
        <v>171</v>
      </c>
      <c r="J106" s="9" t="s">
        <v>970</v>
      </c>
      <c r="K106" s="9" t="s">
        <v>29</v>
      </c>
      <c r="L106" s="9" t="s">
        <v>30</v>
      </c>
      <c r="M106" s="9" t="s">
        <v>1044</v>
      </c>
      <c r="N106" s="9" t="s">
        <v>126</v>
      </c>
      <c r="O106" s="11" t="s">
        <v>1053</v>
      </c>
      <c r="P106" s="9" t="s">
        <v>1054</v>
      </c>
      <c r="Q106" s="9" t="s">
        <v>1055</v>
      </c>
      <c r="R106" s="11" t="s">
        <v>1056</v>
      </c>
      <c r="S106" s="11" t="s">
        <v>1057</v>
      </c>
      <c r="T106" s="11" t="s">
        <v>1058</v>
      </c>
      <c r="U106" s="11" t="s">
        <v>1059</v>
      </c>
    </row>
    <row r="107" spans="1:21" x14ac:dyDescent="0.2">
      <c r="A107" s="8">
        <v>45299.5445028588</v>
      </c>
      <c r="B107" s="9" t="s">
        <v>1033</v>
      </c>
      <c r="C107" s="9" t="s">
        <v>1034</v>
      </c>
      <c r="D107" s="9" t="s">
        <v>1060</v>
      </c>
      <c r="E107" s="10">
        <v>45175</v>
      </c>
      <c r="F107" s="9" t="s">
        <v>25</v>
      </c>
      <c r="G107" s="9" t="s">
        <v>124</v>
      </c>
      <c r="H107" s="9" t="s">
        <v>27</v>
      </c>
      <c r="I107" s="9" t="s">
        <v>171</v>
      </c>
      <c r="J107" s="9" t="s">
        <v>970</v>
      </c>
      <c r="K107" s="9" t="s">
        <v>29</v>
      </c>
      <c r="L107" s="9" t="s">
        <v>30</v>
      </c>
      <c r="M107" s="9" t="s">
        <v>1061</v>
      </c>
      <c r="N107" s="9" t="s">
        <v>126</v>
      </c>
      <c r="O107" s="11" t="s">
        <v>1062</v>
      </c>
      <c r="P107" s="9" t="s">
        <v>1063</v>
      </c>
      <c r="Q107" s="9" t="s">
        <v>1064</v>
      </c>
      <c r="R107" s="11" t="s">
        <v>1065</v>
      </c>
      <c r="S107" s="11" t="s">
        <v>1066</v>
      </c>
      <c r="T107" s="11" t="s">
        <v>1067</v>
      </c>
      <c r="U107" s="11" t="s">
        <v>1068</v>
      </c>
    </row>
    <row r="108" spans="1:21" x14ac:dyDescent="0.2">
      <c r="A108" s="8">
        <v>45299.552135011574</v>
      </c>
      <c r="B108" s="9" t="s">
        <v>1033</v>
      </c>
      <c r="C108" s="9" t="s">
        <v>1034</v>
      </c>
      <c r="D108" s="9" t="s">
        <v>1069</v>
      </c>
      <c r="E108" s="10">
        <v>45253</v>
      </c>
      <c r="F108" s="9" t="s">
        <v>25</v>
      </c>
      <c r="G108" s="9" t="s">
        <v>124</v>
      </c>
      <c r="H108" s="9" t="s">
        <v>27</v>
      </c>
      <c r="I108" s="9" t="s">
        <v>171</v>
      </c>
      <c r="J108" s="9" t="s">
        <v>970</v>
      </c>
      <c r="K108" s="9" t="s">
        <v>29</v>
      </c>
      <c r="L108" s="9" t="s">
        <v>30</v>
      </c>
      <c r="M108" s="9" t="s">
        <v>1044</v>
      </c>
      <c r="N108" s="9" t="s">
        <v>126</v>
      </c>
      <c r="O108" s="11" t="s">
        <v>1070</v>
      </c>
      <c r="P108" s="9" t="s">
        <v>1071</v>
      </c>
      <c r="Q108" s="9" t="s">
        <v>1072</v>
      </c>
      <c r="R108" s="11" t="s">
        <v>1073</v>
      </c>
      <c r="S108" s="11" t="s">
        <v>1074</v>
      </c>
      <c r="T108" s="11" t="s">
        <v>1075</v>
      </c>
      <c r="U108" s="11" t="s">
        <v>1076</v>
      </c>
    </row>
    <row r="109" spans="1:21" hidden="1" x14ac:dyDescent="0.2">
      <c r="A109" s="8">
        <v>45300.121683020829</v>
      </c>
      <c r="B109" s="9" t="s">
        <v>1033</v>
      </c>
      <c r="C109" s="9" t="s">
        <v>1034</v>
      </c>
      <c r="D109" s="9" t="s">
        <v>1077</v>
      </c>
      <c r="E109" s="10">
        <v>45043</v>
      </c>
      <c r="F109" s="9" t="s">
        <v>25</v>
      </c>
      <c r="G109" s="9" t="s">
        <v>26</v>
      </c>
      <c r="H109" s="9" t="s">
        <v>27</v>
      </c>
      <c r="I109" s="9" t="s">
        <v>171</v>
      </c>
      <c r="J109" s="9" t="s">
        <v>970</v>
      </c>
      <c r="K109" s="9" t="s">
        <v>29</v>
      </c>
      <c r="L109" s="9" t="s">
        <v>30</v>
      </c>
      <c r="M109" s="9" t="s">
        <v>1036</v>
      </c>
      <c r="N109" s="9" t="s">
        <v>253</v>
      </c>
      <c r="O109" s="11" t="s">
        <v>1078</v>
      </c>
      <c r="P109" s="9" t="s">
        <v>1079</v>
      </c>
      <c r="Q109" s="9" t="s">
        <v>1080</v>
      </c>
      <c r="R109" s="11" t="s">
        <v>1081</v>
      </c>
      <c r="S109" s="11" t="s">
        <v>1082</v>
      </c>
      <c r="T109" s="11" t="s">
        <v>1083</v>
      </c>
      <c r="U109" s="11" t="s">
        <v>1084</v>
      </c>
    </row>
    <row r="110" spans="1:21" hidden="1" x14ac:dyDescent="0.2">
      <c r="A110" s="8">
        <v>45300.433084039352</v>
      </c>
      <c r="B110" s="9" t="s">
        <v>22</v>
      </c>
      <c r="C110" s="9" t="s">
        <v>1085</v>
      </c>
      <c r="D110" s="9" t="s">
        <v>1086</v>
      </c>
      <c r="E110" s="10">
        <v>44593</v>
      </c>
      <c r="F110" s="9" t="s">
        <v>57</v>
      </c>
      <c r="G110" s="9" t="s">
        <v>26</v>
      </c>
      <c r="H110" s="9" t="s">
        <v>27</v>
      </c>
      <c r="I110" s="9" t="s">
        <v>227</v>
      </c>
      <c r="J110" s="9" t="s">
        <v>970</v>
      </c>
      <c r="K110" s="9" t="s">
        <v>29</v>
      </c>
      <c r="L110" s="9" t="s">
        <v>30</v>
      </c>
      <c r="M110" s="9" t="s">
        <v>387</v>
      </c>
      <c r="N110" s="9" t="s">
        <v>126</v>
      </c>
      <c r="O110" s="11" t="s">
        <v>1087</v>
      </c>
      <c r="P110" s="9" t="s">
        <v>1088</v>
      </c>
      <c r="Q110" s="9" t="s">
        <v>1089</v>
      </c>
      <c r="R110" s="11" t="s">
        <v>1090</v>
      </c>
      <c r="S110" s="11" t="s">
        <v>1091</v>
      </c>
      <c r="T110" s="11" t="s">
        <v>1092</v>
      </c>
      <c r="U110" s="11" t="s">
        <v>1093</v>
      </c>
    </row>
    <row r="111" spans="1:21" hidden="1" x14ac:dyDescent="0.2">
      <c r="A111" s="8">
        <v>45300.454567291672</v>
      </c>
      <c r="B111" s="9" t="s">
        <v>22</v>
      </c>
      <c r="C111" s="9" t="s">
        <v>1094</v>
      </c>
      <c r="D111" s="9" t="s">
        <v>1095</v>
      </c>
      <c r="E111" s="10">
        <v>44835</v>
      </c>
      <c r="F111" s="9" t="s">
        <v>57</v>
      </c>
      <c r="G111" s="9" t="s">
        <v>26</v>
      </c>
      <c r="H111" s="9" t="s">
        <v>27</v>
      </c>
      <c r="I111" s="9" t="s">
        <v>227</v>
      </c>
      <c r="J111" s="9" t="s">
        <v>970</v>
      </c>
      <c r="K111" s="9" t="s">
        <v>29</v>
      </c>
      <c r="L111" s="9" t="s">
        <v>30</v>
      </c>
      <c r="M111" s="9" t="s">
        <v>437</v>
      </c>
      <c r="N111" s="9" t="s">
        <v>216</v>
      </c>
      <c r="O111" s="11" t="s">
        <v>1096</v>
      </c>
      <c r="P111" s="9" t="s">
        <v>1097</v>
      </c>
      <c r="Q111" s="9" t="s">
        <v>1098</v>
      </c>
      <c r="R111" s="11" t="s">
        <v>1099</v>
      </c>
      <c r="S111" s="11" t="s">
        <v>1100</v>
      </c>
      <c r="T111" s="11" t="s">
        <v>1101</v>
      </c>
      <c r="U111" s="11" t="s">
        <v>1102</v>
      </c>
    </row>
    <row r="112" spans="1:21" hidden="1" x14ac:dyDescent="0.2">
      <c r="A112" s="8">
        <v>45300.464284016205</v>
      </c>
      <c r="B112" s="9" t="s">
        <v>22</v>
      </c>
      <c r="C112" s="9" t="s">
        <v>1085</v>
      </c>
      <c r="D112" s="9" t="s">
        <v>1103</v>
      </c>
      <c r="E112" s="10">
        <v>44805</v>
      </c>
      <c r="F112" s="9" t="s">
        <v>57</v>
      </c>
      <c r="G112" s="9" t="s">
        <v>26</v>
      </c>
      <c r="H112" s="9" t="s">
        <v>27</v>
      </c>
      <c r="I112" s="9" t="s">
        <v>227</v>
      </c>
      <c r="J112" s="9" t="s">
        <v>970</v>
      </c>
      <c r="K112" s="9" t="s">
        <v>29</v>
      </c>
      <c r="L112" s="9" t="s">
        <v>30</v>
      </c>
      <c r="M112" s="9" t="s">
        <v>387</v>
      </c>
      <c r="N112" s="9" t="s">
        <v>126</v>
      </c>
      <c r="O112" s="11" t="s">
        <v>1104</v>
      </c>
      <c r="P112" s="9" t="s">
        <v>416</v>
      </c>
      <c r="Q112" s="9" t="s">
        <v>1105</v>
      </c>
      <c r="R112" s="11" t="s">
        <v>1106</v>
      </c>
      <c r="S112" s="11" t="s">
        <v>1107</v>
      </c>
      <c r="T112" s="11" t="s">
        <v>1108</v>
      </c>
      <c r="U112" s="11" t="s">
        <v>1109</v>
      </c>
    </row>
    <row r="113" spans="1:21" hidden="1" x14ac:dyDescent="0.2">
      <c r="A113" s="8">
        <v>45300.480290416672</v>
      </c>
      <c r="B113" s="9" t="s">
        <v>22</v>
      </c>
      <c r="C113" s="9" t="s">
        <v>1094</v>
      </c>
      <c r="D113" s="9" t="s">
        <v>1110</v>
      </c>
      <c r="E113" s="10">
        <v>45273</v>
      </c>
      <c r="F113" s="9" t="s">
        <v>57</v>
      </c>
      <c r="G113" s="9" t="s">
        <v>26</v>
      </c>
      <c r="H113" s="9" t="s">
        <v>27</v>
      </c>
      <c r="I113" s="9" t="s">
        <v>227</v>
      </c>
      <c r="J113" s="9" t="s">
        <v>970</v>
      </c>
      <c r="K113" s="9" t="s">
        <v>29</v>
      </c>
      <c r="L113" s="9" t="s">
        <v>30</v>
      </c>
      <c r="M113" s="9" t="s">
        <v>387</v>
      </c>
      <c r="N113" s="9" t="s">
        <v>216</v>
      </c>
      <c r="O113" s="11" t="s">
        <v>1111</v>
      </c>
      <c r="P113" s="9" t="s">
        <v>1112</v>
      </c>
      <c r="Q113" s="9">
        <v>89</v>
      </c>
      <c r="R113" s="11" t="s">
        <v>1113</v>
      </c>
      <c r="S113" s="11" t="s">
        <v>1114</v>
      </c>
      <c r="T113" s="11" t="s">
        <v>1115</v>
      </c>
      <c r="U113" s="11" t="s">
        <v>1116</v>
      </c>
    </row>
    <row r="114" spans="1:21" hidden="1" x14ac:dyDescent="0.2">
      <c r="A114" s="8">
        <v>45301.434989745372</v>
      </c>
      <c r="B114" s="9" t="s">
        <v>100</v>
      </c>
      <c r="C114" s="9" t="s">
        <v>1117</v>
      </c>
      <c r="D114" s="9" t="s">
        <v>1118</v>
      </c>
      <c r="E114" s="10">
        <v>45299</v>
      </c>
      <c r="F114" s="9" t="s">
        <v>25</v>
      </c>
      <c r="G114" s="9" t="s">
        <v>26</v>
      </c>
      <c r="H114" s="9" t="s">
        <v>27</v>
      </c>
      <c r="I114" s="9" t="s">
        <v>171</v>
      </c>
      <c r="J114" s="9" t="s">
        <v>103</v>
      </c>
      <c r="K114" s="9" t="s">
        <v>29</v>
      </c>
      <c r="L114" s="9" t="s">
        <v>30</v>
      </c>
      <c r="M114" s="9" t="s">
        <v>1119</v>
      </c>
      <c r="N114" s="9" t="s">
        <v>387</v>
      </c>
      <c r="O114" s="9" t="s">
        <v>1120</v>
      </c>
      <c r="P114" s="9" t="s">
        <v>1121</v>
      </c>
      <c r="Q114" s="9" t="s">
        <v>1122</v>
      </c>
      <c r="R114" s="11" t="s">
        <v>1123</v>
      </c>
      <c r="S114" s="11" t="s">
        <v>1124</v>
      </c>
      <c r="T114" s="11" t="s">
        <v>1125</v>
      </c>
      <c r="U114" s="11" t="s">
        <v>1126</v>
      </c>
    </row>
    <row r="115" spans="1:21" x14ac:dyDescent="0.2">
      <c r="A115" s="8">
        <v>45302.038394270829</v>
      </c>
      <c r="B115" s="9" t="s">
        <v>66</v>
      </c>
      <c r="C115" s="9" t="s">
        <v>1127</v>
      </c>
      <c r="D115" s="9" t="s">
        <v>1128</v>
      </c>
      <c r="E115" s="10">
        <v>45301</v>
      </c>
      <c r="F115" s="9" t="s">
        <v>57</v>
      </c>
      <c r="G115" s="9" t="s">
        <v>69</v>
      </c>
      <c r="H115" s="9" t="s">
        <v>70</v>
      </c>
      <c r="I115" s="9" t="s">
        <v>171</v>
      </c>
      <c r="J115" s="9" t="s">
        <v>71</v>
      </c>
      <c r="K115" s="9" t="s">
        <v>489</v>
      </c>
      <c r="L115" s="9" t="s">
        <v>30</v>
      </c>
      <c r="M115" s="9" t="s">
        <v>490</v>
      </c>
      <c r="N115" s="9" t="s">
        <v>216</v>
      </c>
      <c r="O115" s="11" t="s">
        <v>1129</v>
      </c>
      <c r="P115" s="9" t="s">
        <v>1130</v>
      </c>
      <c r="Q115" s="9" t="s">
        <v>1131</v>
      </c>
      <c r="R115" s="11" t="s">
        <v>1132</v>
      </c>
      <c r="S115" s="11" t="s">
        <v>1133</v>
      </c>
      <c r="T115" s="11" t="s">
        <v>1134</v>
      </c>
      <c r="U115" s="11" t="s">
        <v>1135</v>
      </c>
    </row>
    <row r="116" spans="1:21" hidden="1" x14ac:dyDescent="0.2">
      <c r="A116" s="8">
        <v>45302.047705231482</v>
      </c>
      <c r="B116" s="9" t="s">
        <v>66</v>
      </c>
      <c r="C116" s="9" t="s">
        <v>978</v>
      </c>
      <c r="D116" s="9" t="s">
        <v>1136</v>
      </c>
      <c r="E116" s="10">
        <v>45301</v>
      </c>
      <c r="F116" s="9" t="s">
        <v>25</v>
      </c>
      <c r="G116" s="9" t="s">
        <v>26</v>
      </c>
      <c r="H116" s="9" t="s">
        <v>27</v>
      </c>
      <c r="I116" s="9" t="s">
        <v>171</v>
      </c>
      <c r="J116" s="9" t="s">
        <v>71</v>
      </c>
      <c r="K116" s="9" t="s">
        <v>489</v>
      </c>
      <c r="L116" s="9" t="s">
        <v>30</v>
      </c>
      <c r="M116" s="9" t="s">
        <v>490</v>
      </c>
      <c r="N116" s="9" t="s">
        <v>216</v>
      </c>
      <c r="O116" s="11" t="s">
        <v>910</v>
      </c>
      <c r="P116" s="9" t="s">
        <v>492</v>
      </c>
      <c r="Q116" s="9" t="s">
        <v>1137</v>
      </c>
      <c r="R116" s="11" t="s">
        <v>1138</v>
      </c>
      <c r="S116" s="11" t="s">
        <v>1139</v>
      </c>
      <c r="T116" s="11" t="s">
        <v>1140</v>
      </c>
      <c r="U116" s="11" t="s">
        <v>1141</v>
      </c>
    </row>
    <row r="117" spans="1:21" x14ac:dyDescent="0.2">
      <c r="A117" s="8">
        <v>45302.962720509255</v>
      </c>
      <c r="B117" s="9" t="s">
        <v>1033</v>
      </c>
      <c r="C117" s="9" t="s">
        <v>122</v>
      </c>
      <c r="D117" s="9" t="s">
        <v>928</v>
      </c>
      <c r="E117" s="10">
        <v>45192</v>
      </c>
      <c r="F117" s="9" t="s">
        <v>25</v>
      </c>
      <c r="G117" s="9" t="s">
        <v>124</v>
      </c>
      <c r="H117" s="9" t="s">
        <v>27</v>
      </c>
      <c r="I117" s="9" t="s">
        <v>125</v>
      </c>
      <c r="J117" s="9" t="s">
        <v>103</v>
      </c>
      <c r="K117" s="9" t="s">
        <v>29</v>
      </c>
      <c r="L117" s="9" t="s">
        <v>30</v>
      </c>
      <c r="M117" s="9" t="s">
        <v>126</v>
      </c>
      <c r="N117" s="9" t="s">
        <v>126</v>
      </c>
      <c r="O117" s="11" t="s">
        <v>929</v>
      </c>
      <c r="P117" s="9" t="s">
        <v>930</v>
      </c>
      <c r="Q117" s="9" t="s">
        <v>931</v>
      </c>
      <c r="R117" s="11" t="s">
        <v>1142</v>
      </c>
      <c r="S117" s="11" t="s">
        <v>1143</v>
      </c>
      <c r="T117" s="11" t="s">
        <v>1144</v>
      </c>
      <c r="U117" s="11" t="s">
        <v>1145</v>
      </c>
    </row>
    <row r="118" spans="1:21" x14ac:dyDescent="0.2">
      <c r="A118" s="8">
        <v>45302.967066261575</v>
      </c>
      <c r="B118" s="9" t="s">
        <v>1033</v>
      </c>
      <c r="C118" s="9" t="s">
        <v>122</v>
      </c>
      <c r="D118" s="9" t="s">
        <v>1146</v>
      </c>
      <c r="E118" s="10">
        <v>45264</v>
      </c>
      <c r="F118" s="9" t="s">
        <v>25</v>
      </c>
      <c r="G118" s="9" t="s">
        <v>124</v>
      </c>
      <c r="H118" s="9" t="s">
        <v>27</v>
      </c>
      <c r="I118" s="9" t="s">
        <v>125</v>
      </c>
      <c r="J118" s="9" t="s">
        <v>103</v>
      </c>
      <c r="K118" s="9" t="s">
        <v>29</v>
      </c>
      <c r="L118" s="9" t="s">
        <v>30</v>
      </c>
      <c r="M118" s="9" t="s">
        <v>126</v>
      </c>
      <c r="N118" s="9" t="s">
        <v>126</v>
      </c>
      <c r="O118" s="11" t="s">
        <v>1147</v>
      </c>
      <c r="P118" s="9" t="s">
        <v>1054</v>
      </c>
      <c r="Q118" s="9" t="s">
        <v>1148</v>
      </c>
      <c r="R118" s="11" t="s">
        <v>1149</v>
      </c>
      <c r="S118" s="11" t="s">
        <v>1150</v>
      </c>
      <c r="T118" s="11" t="s">
        <v>1151</v>
      </c>
      <c r="U118" s="11" t="s">
        <v>1152</v>
      </c>
    </row>
    <row r="119" spans="1:21" x14ac:dyDescent="0.2">
      <c r="A119" s="8">
        <v>45302.970870034726</v>
      </c>
      <c r="B119" s="9" t="s">
        <v>1033</v>
      </c>
      <c r="C119" s="9" t="s">
        <v>122</v>
      </c>
      <c r="D119" s="9" t="s">
        <v>1153</v>
      </c>
      <c r="E119" s="10">
        <v>45208</v>
      </c>
      <c r="F119" s="9" t="s">
        <v>25</v>
      </c>
      <c r="G119" s="9" t="s">
        <v>124</v>
      </c>
      <c r="H119" s="9" t="s">
        <v>27</v>
      </c>
      <c r="I119" s="9" t="s">
        <v>125</v>
      </c>
      <c r="J119" s="9" t="s">
        <v>103</v>
      </c>
      <c r="K119" s="9" t="s">
        <v>29</v>
      </c>
      <c r="L119" s="9" t="s">
        <v>30</v>
      </c>
      <c r="M119" s="9" t="s">
        <v>126</v>
      </c>
      <c r="N119" s="9" t="s">
        <v>126</v>
      </c>
      <c r="O119" s="11" t="s">
        <v>1154</v>
      </c>
      <c r="P119" s="9" t="s">
        <v>1046</v>
      </c>
      <c r="Q119" s="9" t="s">
        <v>1155</v>
      </c>
      <c r="R119" s="11" t="s">
        <v>1156</v>
      </c>
      <c r="S119" s="11" t="s">
        <v>1157</v>
      </c>
      <c r="T119" s="11" t="s">
        <v>1158</v>
      </c>
      <c r="U119" s="11" t="s">
        <v>1159</v>
      </c>
    </row>
    <row r="120" spans="1:21" hidden="1" x14ac:dyDescent="0.2">
      <c r="A120" s="8">
        <v>45302.979603530097</v>
      </c>
      <c r="B120" s="9" t="s">
        <v>1033</v>
      </c>
      <c r="C120" s="9" t="s">
        <v>122</v>
      </c>
      <c r="D120" s="9" t="s">
        <v>1160</v>
      </c>
      <c r="E120" s="10">
        <v>45043</v>
      </c>
      <c r="F120" s="9" t="s">
        <v>25</v>
      </c>
      <c r="G120" s="9" t="s">
        <v>26</v>
      </c>
      <c r="H120" s="9" t="s">
        <v>27</v>
      </c>
      <c r="I120" s="9" t="s">
        <v>125</v>
      </c>
      <c r="J120" s="9" t="s">
        <v>103</v>
      </c>
      <c r="K120" s="9" t="s">
        <v>29</v>
      </c>
      <c r="L120" s="9" t="s">
        <v>30</v>
      </c>
      <c r="M120" s="9" t="s">
        <v>126</v>
      </c>
      <c r="N120" s="9" t="s">
        <v>126</v>
      </c>
      <c r="O120" s="11" t="s">
        <v>1161</v>
      </c>
      <c r="P120" s="9" t="s">
        <v>1079</v>
      </c>
      <c r="Q120" s="9" t="s">
        <v>1162</v>
      </c>
      <c r="R120" s="11" t="s">
        <v>1163</v>
      </c>
      <c r="S120" s="11" t="s">
        <v>1164</v>
      </c>
      <c r="T120" s="11" t="s">
        <v>1165</v>
      </c>
      <c r="U120" s="11" t="s">
        <v>1166</v>
      </c>
    </row>
    <row r="121" spans="1:21" hidden="1" x14ac:dyDescent="0.2">
      <c r="A121" s="8">
        <v>45303.850656215276</v>
      </c>
      <c r="B121" s="9" t="s">
        <v>100</v>
      </c>
      <c r="C121" s="9" t="s">
        <v>1167</v>
      </c>
      <c r="D121" s="9" t="s">
        <v>1168</v>
      </c>
      <c r="E121" s="10">
        <v>44986</v>
      </c>
      <c r="F121" s="9" t="s">
        <v>25</v>
      </c>
      <c r="G121" s="9" t="s">
        <v>26</v>
      </c>
      <c r="H121" s="9" t="s">
        <v>27</v>
      </c>
      <c r="I121" s="9" t="s">
        <v>171</v>
      </c>
      <c r="J121" s="9" t="s">
        <v>103</v>
      </c>
      <c r="K121" s="9" t="s">
        <v>29</v>
      </c>
      <c r="L121" s="9" t="s">
        <v>658</v>
      </c>
      <c r="M121" s="9" t="s">
        <v>447</v>
      </c>
      <c r="N121" s="9" t="s">
        <v>253</v>
      </c>
      <c r="O121" s="9" t="s">
        <v>1169</v>
      </c>
      <c r="P121" s="9" t="s">
        <v>1170</v>
      </c>
      <c r="Q121" s="9" t="s">
        <v>1171</v>
      </c>
      <c r="R121" s="11" t="s">
        <v>1172</v>
      </c>
      <c r="S121" s="11" t="s">
        <v>1173</v>
      </c>
      <c r="T121" s="11" t="s">
        <v>1174</v>
      </c>
      <c r="U121" s="11" t="s">
        <v>1175</v>
      </c>
    </row>
    <row r="122" spans="1:21" hidden="1" x14ac:dyDescent="0.2">
      <c r="A122" s="8">
        <v>45303.867296249999</v>
      </c>
      <c r="B122" s="9" t="s">
        <v>100</v>
      </c>
      <c r="C122" s="9" t="s">
        <v>1176</v>
      </c>
      <c r="D122" s="9" t="s">
        <v>1177</v>
      </c>
      <c r="E122" s="10">
        <v>44742</v>
      </c>
      <c r="F122" s="9" t="s">
        <v>25</v>
      </c>
      <c r="G122" s="9" t="s">
        <v>26</v>
      </c>
      <c r="H122" s="9" t="s">
        <v>27</v>
      </c>
      <c r="I122" s="9" t="s">
        <v>171</v>
      </c>
      <c r="J122" s="9" t="s">
        <v>103</v>
      </c>
      <c r="K122" s="9" t="s">
        <v>29</v>
      </c>
      <c r="L122" s="9" t="s">
        <v>658</v>
      </c>
      <c r="M122" s="9" t="s">
        <v>447</v>
      </c>
      <c r="N122" s="9" t="s">
        <v>253</v>
      </c>
      <c r="O122" s="9" t="s">
        <v>1178</v>
      </c>
      <c r="P122" s="9" t="s">
        <v>49</v>
      </c>
      <c r="Q122" s="9" t="s">
        <v>1179</v>
      </c>
      <c r="R122" s="11" t="s">
        <v>1180</v>
      </c>
      <c r="S122" s="11" t="s">
        <v>1181</v>
      </c>
      <c r="T122" s="11" t="s">
        <v>1182</v>
      </c>
      <c r="U122" s="11" t="s">
        <v>1183</v>
      </c>
    </row>
    <row r="123" spans="1:21" hidden="1" x14ac:dyDescent="0.2">
      <c r="A123" s="8">
        <v>45303.885831979162</v>
      </c>
      <c r="B123" s="9" t="s">
        <v>100</v>
      </c>
      <c r="C123" s="9" t="s">
        <v>1184</v>
      </c>
      <c r="D123" s="9" t="s">
        <v>1185</v>
      </c>
      <c r="E123" s="10">
        <v>45052</v>
      </c>
      <c r="F123" s="9" t="s">
        <v>25</v>
      </c>
      <c r="G123" s="9" t="s">
        <v>26</v>
      </c>
      <c r="H123" s="9" t="s">
        <v>27</v>
      </c>
      <c r="I123" s="9" t="s">
        <v>171</v>
      </c>
      <c r="J123" s="9" t="s">
        <v>103</v>
      </c>
      <c r="K123" s="9" t="s">
        <v>29</v>
      </c>
      <c r="L123" s="9" t="s">
        <v>658</v>
      </c>
      <c r="M123" s="9" t="s">
        <v>447</v>
      </c>
      <c r="N123" s="9" t="s">
        <v>253</v>
      </c>
      <c r="O123" s="9" t="s">
        <v>1186</v>
      </c>
      <c r="P123" s="9" t="s">
        <v>1187</v>
      </c>
      <c r="Q123" s="9" t="s">
        <v>1188</v>
      </c>
      <c r="R123" s="11" t="s">
        <v>1189</v>
      </c>
      <c r="S123" s="11" t="s">
        <v>1190</v>
      </c>
      <c r="T123" s="11" t="s">
        <v>1191</v>
      </c>
      <c r="U123" s="11" t="s">
        <v>1192</v>
      </c>
    </row>
    <row r="124" spans="1:21" hidden="1" x14ac:dyDescent="0.2">
      <c r="A124" s="8">
        <v>45303.901890092588</v>
      </c>
      <c r="B124" s="9" t="s">
        <v>100</v>
      </c>
      <c r="C124" s="9" t="s">
        <v>1193</v>
      </c>
      <c r="D124" s="9" t="s">
        <v>1194</v>
      </c>
      <c r="E124" s="10">
        <v>45172</v>
      </c>
      <c r="F124" s="9" t="s">
        <v>25</v>
      </c>
      <c r="G124" s="9" t="s">
        <v>26</v>
      </c>
      <c r="H124" s="9" t="s">
        <v>27</v>
      </c>
      <c r="I124" s="9" t="s">
        <v>171</v>
      </c>
      <c r="J124" s="9" t="s">
        <v>103</v>
      </c>
      <c r="K124" s="9" t="s">
        <v>29</v>
      </c>
      <c r="L124" s="9" t="s">
        <v>658</v>
      </c>
      <c r="M124" s="9" t="s">
        <v>447</v>
      </c>
      <c r="N124" s="9" t="s">
        <v>253</v>
      </c>
      <c r="O124" s="11" t="s">
        <v>1195</v>
      </c>
      <c r="P124" s="9" t="s">
        <v>416</v>
      </c>
      <c r="Q124" s="9" t="s">
        <v>1196</v>
      </c>
      <c r="R124" s="11" t="s">
        <v>1197</v>
      </c>
      <c r="S124" s="11" t="s">
        <v>1198</v>
      </c>
      <c r="T124" s="11" t="s">
        <v>1199</v>
      </c>
      <c r="U124" s="11" t="s">
        <v>1200</v>
      </c>
    </row>
    <row r="125" spans="1:21" x14ac:dyDescent="0.2">
      <c r="A125" s="8">
        <v>45303.904499756944</v>
      </c>
      <c r="B125" s="9" t="s">
        <v>1033</v>
      </c>
      <c r="C125" s="9" t="s">
        <v>1034</v>
      </c>
      <c r="D125" s="9" t="s">
        <v>1201</v>
      </c>
      <c r="E125" s="10">
        <v>45192</v>
      </c>
      <c r="F125" s="9" t="s">
        <v>25</v>
      </c>
      <c r="G125" s="9" t="s">
        <v>124</v>
      </c>
      <c r="H125" s="9" t="s">
        <v>27</v>
      </c>
      <c r="I125" s="9" t="s">
        <v>171</v>
      </c>
      <c r="J125" s="9" t="s">
        <v>970</v>
      </c>
      <c r="K125" s="9" t="s">
        <v>29</v>
      </c>
      <c r="L125" s="9" t="s">
        <v>30</v>
      </c>
      <c r="M125" s="9" t="s">
        <v>1044</v>
      </c>
      <c r="N125" s="9" t="s">
        <v>126</v>
      </c>
      <c r="O125" s="11" t="s">
        <v>1037</v>
      </c>
      <c r="P125" s="9" t="s">
        <v>930</v>
      </c>
      <c r="Q125" s="9" t="s">
        <v>1202</v>
      </c>
      <c r="R125" s="11" t="s">
        <v>1203</v>
      </c>
      <c r="S125" s="11" t="s">
        <v>1204</v>
      </c>
      <c r="T125" s="11" t="s">
        <v>1205</v>
      </c>
      <c r="U125" s="11" t="s">
        <v>1206</v>
      </c>
    </row>
    <row r="126" spans="1:21" hidden="1" x14ac:dyDescent="0.2">
      <c r="A126" s="8">
        <v>45304.568267592593</v>
      </c>
      <c r="B126" s="9" t="s">
        <v>1033</v>
      </c>
      <c r="C126" s="9" t="s">
        <v>1207</v>
      </c>
      <c r="D126" s="9" t="s">
        <v>1208</v>
      </c>
      <c r="E126" s="10">
        <v>45293</v>
      </c>
      <c r="F126" s="9" t="s">
        <v>25</v>
      </c>
      <c r="G126" s="9" t="s">
        <v>26</v>
      </c>
      <c r="H126" s="9" t="s">
        <v>27</v>
      </c>
      <c r="I126" s="9" t="s">
        <v>227</v>
      </c>
      <c r="J126" s="9" t="s">
        <v>970</v>
      </c>
      <c r="K126" s="9" t="s">
        <v>29</v>
      </c>
      <c r="L126" s="9" t="s">
        <v>30</v>
      </c>
      <c r="M126" s="9" t="s">
        <v>387</v>
      </c>
      <c r="N126" s="9" t="s">
        <v>253</v>
      </c>
      <c r="O126" s="11" t="s">
        <v>1209</v>
      </c>
      <c r="P126" s="9" t="s">
        <v>1210</v>
      </c>
      <c r="Q126" s="9" t="s">
        <v>1211</v>
      </c>
      <c r="R126" s="11" t="s">
        <v>1212</v>
      </c>
      <c r="S126" s="11" t="s">
        <v>1213</v>
      </c>
      <c r="T126" s="11" t="s">
        <v>1214</v>
      </c>
      <c r="U126" s="11" t="s">
        <v>1215</v>
      </c>
    </row>
    <row r="127" spans="1:21" hidden="1" x14ac:dyDescent="0.2">
      <c r="A127" s="8">
        <v>45307.837441724536</v>
      </c>
      <c r="B127" s="9" t="s">
        <v>1033</v>
      </c>
      <c r="C127" s="9" t="s">
        <v>1207</v>
      </c>
      <c r="D127" s="9" t="s">
        <v>1216</v>
      </c>
      <c r="E127" s="10">
        <v>45295</v>
      </c>
      <c r="F127" s="9" t="s">
        <v>25</v>
      </c>
      <c r="G127" s="9" t="s">
        <v>26</v>
      </c>
      <c r="H127" s="9" t="s">
        <v>27</v>
      </c>
      <c r="I127" s="9" t="s">
        <v>227</v>
      </c>
      <c r="J127" s="9" t="s">
        <v>970</v>
      </c>
      <c r="K127" s="9" t="s">
        <v>29</v>
      </c>
      <c r="L127" s="9" t="s">
        <v>30</v>
      </c>
      <c r="M127" s="9" t="s">
        <v>387</v>
      </c>
      <c r="N127" s="9" t="s">
        <v>719</v>
      </c>
      <c r="O127" s="11" t="s">
        <v>1217</v>
      </c>
      <c r="P127" s="9" t="s">
        <v>1218</v>
      </c>
      <c r="Q127" s="9" t="s">
        <v>1219</v>
      </c>
      <c r="R127" s="11" t="s">
        <v>1220</v>
      </c>
      <c r="S127" s="11" t="s">
        <v>1221</v>
      </c>
      <c r="T127" s="11" t="s">
        <v>1222</v>
      </c>
      <c r="U127" s="11" t="s">
        <v>1223</v>
      </c>
    </row>
    <row r="128" spans="1:21" hidden="1" x14ac:dyDescent="0.2">
      <c r="A128" s="8">
        <v>45307.851741226856</v>
      </c>
      <c r="B128" s="9" t="s">
        <v>1033</v>
      </c>
      <c r="C128" s="9" t="s">
        <v>1207</v>
      </c>
      <c r="D128" s="9" t="s">
        <v>1224</v>
      </c>
      <c r="E128" s="10">
        <v>45293</v>
      </c>
      <c r="F128" s="9" t="s">
        <v>25</v>
      </c>
      <c r="G128" s="9" t="s">
        <v>26</v>
      </c>
      <c r="H128" s="9" t="s">
        <v>27</v>
      </c>
      <c r="I128" s="9" t="s">
        <v>227</v>
      </c>
      <c r="J128" s="9" t="s">
        <v>970</v>
      </c>
      <c r="K128" s="9" t="s">
        <v>29</v>
      </c>
      <c r="L128" s="9" t="s">
        <v>30</v>
      </c>
      <c r="M128" s="9" t="s">
        <v>387</v>
      </c>
      <c r="N128" s="9" t="s">
        <v>719</v>
      </c>
      <c r="O128" s="11" t="s">
        <v>32</v>
      </c>
      <c r="P128" s="9" t="s">
        <v>49</v>
      </c>
      <c r="Q128" s="9" t="s">
        <v>1225</v>
      </c>
      <c r="R128" s="11" t="s">
        <v>1226</v>
      </c>
      <c r="S128" s="11" t="s">
        <v>1227</v>
      </c>
      <c r="T128" s="11" t="s">
        <v>1228</v>
      </c>
      <c r="U128" s="11" t="s">
        <v>1229</v>
      </c>
    </row>
    <row r="129" spans="1:19" x14ac:dyDescent="0.2">
      <c r="A129" s="13">
        <v>44572.658520196761</v>
      </c>
      <c r="B129" s="14" t="s">
        <v>121</v>
      </c>
      <c r="C129" s="14" t="s">
        <v>1230</v>
      </c>
      <c r="D129" s="14" t="s">
        <v>1231</v>
      </c>
      <c r="E129" s="15">
        <v>44239</v>
      </c>
      <c r="F129" s="14" t="s">
        <v>25</v>
      </c>
      <c r="G129" s="14" t="s">
        <v>124</v>
      </c>
      <c r="H129" s="14" t="s">
        <v>27</v>
      </c>
      <c r="I129" s="14" t="s">
        <v>1232</v>
      </c>
      <c r="J129" s="14" t="s">
        <v>31</v>
      </c>
      <c r="K129" s="16" t="s">
        <v>1233</v>
      </c>
      <c r="L129" s="16" t="s">
        <v>1234</v>
      </c>
      <c r="M129" s="16" t="s">
        <v>1235</v>
      </c>
      <c r="N129" s="16" t="s">
        <v>1236</v>
      </c>
      <c r="O129" s="16" t="s">
        <v>1237</v>
      </c>
    </row>
    <row r="130" spans="1:19" hidden="1" x14ac:dyDescent="0.2">
      <c r="A130" s="13">
        <v>44572.769382673607</v>
      </c>
      <c r="B130" s="14" t="s">
        <v>111</v>
      </c>
      <c r="C130" s="14" t="s">
        <v>1238</v>
      </c>
      <c r="D130" s="14" t="s">
        <v>1239</v>
      </c>
      <c r="E130" s="15">
        <v>44558</v>
      </c>
      <c r="F130" s="14" t="s">
        <v>57</v>
      </c>
      <c r="G130" s="14" t="s">
        <v>26</v>
      </c>
      <c r="H130" s="14" t="s">
        <v>27</v>
      </c>
      <c r="I130" s="14" t="s">
        <v>1232</v>
      </c>
      <c r="J130" s="14" t="s">
        <v>1240</v>
      </c>
      <c r="K130" s="16" t="s">
        <v>1241</v>
      </c>
      <c r="L130" s="16" t="s">
        <v>1242</v>
      </c>
      <c r="M130" s="16" t="s">
        <v>1243</v>
      </c>
      <c r="N130" s="16" t="s">
        <v>1244</v>
      </c>
      <c r="O130" s="16" t="s">
        <v>1245</v>
      </c>
    </row>
    <row r="131" spans="1:19" hidden="1" x14ac:dyDescent="0.2">
      <c r="A131" s="13">
        <v>44572.781573414351</v>
      </c>
      <c r="B131" s="14" t="s">
        <v>111</v>
      </c>
      <c r="C131" s="14" t="s">
        <v>1246</v>
      </c>
      <c r="D131" s="14" t="s">
        <v>1247</v>
      </c>
      <c r="E131" s="15">
        <v>44545</v>
      </c>
      <c r="F131" s="14" t="s">
        <v>57</v>
      </c>
      <c r="G131" s="14" t="s">
        <v>26</v>
      </c>
      <c r="H131" s="14" t="s">
        <v>27</v>
      </c>
      <c r="I131" s="14" t="s">
        <v>1232</v>
      </c>
      <c r="J131" s="14" t="s">
        <v>1248</v>
      </c>
      <c r="K131" s="16" t="s">
        <v>1249</v>
      </c>
      <c r="L131" s="16" t="s">
        <v>1250</v>
      </c>
      <c r="M131" s="16" t="s">
        <v>1251</v>
      </c>
      <c r="N131" s="16" t="s">
        <v>1252</v>
      </c>
      <c r="O131" s="16" t="s">
        <v>1253</v>
      </c>
    </row>
    <row r="132" spans="1:19" hidden="1" x14ac:dyDescent="0.2">
      <c r="A132" s="13">
        <v>44573.707231655091</v>
      </c>
      <c r="B132" s="14" t="s">
        <v>283</v>
      </c>
      <c r="C132" s="14" t="s">
        <v>1254</v>
      </c>
      <c r="D132" s="14" t="s">
        <v>1255</v>
      </c>
      <c r="E132" s="15">
        <v>44560</v>
      </c>
      <c r="F132" s="14" t="s">
        <v>57</v>
      </c>
      <c r="G132" s="14" t="s">
        <v>26</v>
      </c>
      <c r="H132" s="14" t="s">
        <v>27</v>
      </c>
      <c r="I132" s="14" t="s">
        <v>1232</v>
      </c>
      <c r="J132" s="14" t="s">
        <v>1256</v>
      </c>
      <c r="K132" s="16" t="s">
        <v>1257</v>
      </c>
      <c r="L132" s="16" t="s">
        <v>1258</v>
      </c>
      <c r="M132" s="16" t="s">
        <v>1259</v>
      </c>
      <c r="N132" s="16" t="s">
        <v>1260</v>
      </c>
      <c r="O132" s="16" t="s">
        <v>1261</v>
      </c>
    </row>
    <row r="133" spans="1:19" hidden="1" x14ac:dyDescent="0.2">
      <c r="A133" s="13">
        <v>44573.813327511569</v>
      </c>
      <c r="B133" s="14" t="s">
        <v>283</v>
      </c>
      <c r="C133" s="14" t="s">
        <v>1254</v>
      </c>
      <c r="D133" s="14" t="s">
        <v>1262</v>
      </c>
      <c r="E133" s="15">
        <v>44377</v>
      </c>
      <c r="F133" s="14" t="s">
        <v>57</v>
      </c>
      <c r="G133" s="14" t="s">
        <v>26</v>
      </c>
      <c r="H133" s="14" t="s">
        <v>27</v>
      </c>
      <c r="I133" s="14" t="s">
        <v>1232</v>
      </c>
      <c r="J133" s="14" t="s">
        <v>1263</v>
      </c>
      <c r="K133" s="16" t="s">
        <v>1264</v>
      </c>
      <c r="L133" s="16" t="s">
        <v>1265</v>
      </c>
      <c r="M133" s="16" t="s">
        <v>1266</v>
      </c>
      <c r="N133" s="16" t="s">
        <v>1267</v>
      </c>
      <c r="O133" s="16" t="s">
        <v>1268</v>
      </c>
    </row>
    <row r="134" spans="1:19" hidden="1" x14ac:dyDescent="0.2">
      <c r="A134" s="13">
        <v>44574.54158420139</v>
      </c>
      <c r="B134" s="14" t="s">
        <v>283</v>
      </c>
      <c r="C134" s="14" t="s">
        <v>1269</v>
      </c>
      <c r="D134" s="14" t="s">
        <v>1270</v>
      </c>
      <c r="E134" s="15">
        <v>44402</v>
      </c>
      <c r="F134" s="14" t="s">
        <v>57</v>
      </c>
      <c r="G134" s="14" t="s">
        <v>26</v>
      </c>
      <c r="H134" s="14" t="s">
        <v>27</v>
      </c>
      <c r="I134" s="14" t="s">
        <v>1232</v>
      </c>
      <c r="J134" s="14" t="s">
        <v>58</v>
      </c>
      <c r="K134" s="14" t="s">
        <v>1271</v>
      </c>
      <c r="L134" s="16" t="s">
        <v>1272</v>
      </c>
      <c r="M134" s="16" t="s">
        <v>1273</v>
      </c>
      <c r="N134" s="16" t="s">
        <v>1274</v>
      </c>
      <c r="O134" s="16" t="s">
        <v>1275</v>
      </c>
    </row>
    <row r="135" spans="1:19" hidden="1" x14ac:dyDescent="0.2">
      <c r="A135" s="13">
        <v>44574.919824131939</v>
      </c>
      <c r="B135" s="14" t="s">
        <v>111</v>
      </c>
      <c r="C135" s="14" t="s">
        <v>1276</v>
      </c>
      <c r="D135" s="14" t="s">
        <v>1277</v>
      </c>
      <c r="E135" s="15">
        <v>44560</v>
      </c>
      <c r="F135" s="14" t="s">
        <v>57</v>
      </c>
      <c r="G135" s="14" t="s">
        <v>26</v>
      </c>
      <c r="H135" s="14" t="s">
        <v>27</v>
      </c>
      <c r="I135" s="14" t="s">
        <v>71</v>
      </c>
      <c r="J135" s="14" t="s">
        <v>1278</v>
      </c>
      <c r="K135" s="16" t="s">
        <v>1279</v>
      </c>
      <c r="L135" s="16" t="s">
        <v>1280</v>
      </c>
      <c r="M135" s="16" t="s">
        <v>1281</v>
      </c>
      <c r="N135" s="16" t="s">
        <v>1282</v>
      </c>
      <c r="O135" s="16" t="s">
        <v>1283</v>
      </c>
    </row>
    <row r="136" spans="1:19" x14ac:dyDescent="0.2">
      <c r="A136" s="13">
        <v>44576.814083020829</v>
      </c>
      <c r="B136" s="14" t="s">
        <v>66</v>
      </c>
      <c r="C136" s="14" t="s">
        <v>1285</v>
      </c>
      <c r="D136" s="14" t="s">
        <v>1286</v>
      </c>
      <c r="E136" s="15">
        <v>44562</v>
      </c>
      <c r="F136" s="14" t="s">
        <v>57</v>
      </c>
      <c r="G136" s="14" t="s">
        <v>69</v>
      </c>
      <c r="H136" s="14" t="s">
        <v>796</v>
      </c>
      <c r="I136" s="14" t="s">
        <v>103</v>
      </c>
      <c r="J136" s="14" t="s">
        <v>31</v>
      </c>
      <c r="K136" s="16" t="s">
        <v>1287</v>
      </c>
      <c r="L136" s="16" t="s">
        <v>1288</v>
      </c>
      <c r="M136" s="16" t="s">
        <v>1289</v>
      </c>
      <c r="N136" s="16" t="s">
        <v>1290</v>
      </c>
      <c r="O136" s="16" t="s">
        <v>1291</v>
      </c>
    </row>
    <row r="137" spans="1:19" x14ac:dyDescent="0.2">
      <c r="A137" s="13">
        <v>44580.847851493054</v>
      </c>
      <c r="B137" s="14" t="s">
        <v>100</v>
      </c>
      <c r="C137" s="14" t="s">
        <v>1292</v>
      </c>
      <c r="D137" s="14" t="s">
        <v>1293</v>
      </c>
      <c r="E137" s="15">
        <v>44580</v>
      </c>
      <c r="F137" s="14" t="s">
        <v>57</v>
      </c>
      <c r="G137" s="14" t="s">
        <v>69</v>
      </c>
      <c r="H137" s="14" t="s">
        <v>83</v>
      </c>
      <c r="I137" s="14" t="s">
        <v>71</v>
      </c>
      <c r="J137" s="14" t="s">
        <v>58</v>
      </c>
      <c r="K137" s="14" t="s">
        <v>1294</v>
      </c>
      <c r="L137" s="16" t="s">
        <v>1295</v>
      </c>
      <c r="M137" s="16" t="s">
        <v>1296</v>
      </c>
      <c r="N137" s="16" t="s">
        <v>1297</v>
      </c>
      <c r="O137" s="16" t="s">
        <v>1298</v>
      </c>
    </row>
    <row r="138" spans="1:19" x14ac:dyDescent="0.2">
      <c r="A138" s="13">
        <v>44580.852730057872</v>
      </c>
      <c r="B138" s="14" t="s">
        <v>100</v>
      </c>
      <c r="C138" s="14" t="s">
        <v>1292</v>
      </c>
      <c r="D138" s="14" t="s">
        <v>1299</v>
      </c>
      <c r="E138" s="15">
        <v>44580</v>
      </c>
      <c r="F138" s="14" t="s">
        <v>57</v>
      </c>
      <c r="G138" s="14" t="s">
        <v>69</v>
      </c>
      <c r="H138" s="14" t="s">
        <v>70</v>
      </c>
      <c r="I138" s="14" t="s">
        <v>71</v>
      </c>
      <c r="J138" s="14" t="s">
        <v>58</v>
      </c>
      <c r="K138" s="14" t="s">
        <v>1300</v>
      </c>
      <c r="L138" s="16" t="s">
        <v>1301</v>
      </c>
      <c r="M138" s="16" t="s">
        <v>1302</v>
      </c>
      <c r="N138" s="16" t="s">
        <v>1303</v>
      </c>
      <c r="O138" s="16" t="s">
        <v>1304</v>
      </c>
    </row>
    <row r="139" spans="1:19" x14ac:dyDescent="0.2">
      <c r="A139" s="13">
        <v>44591.980702245375</v>
      </c>
      <c r="B139" s="14" t="s">
        <v>792</v>
      </c>
      <c r="C139" s="14" t="s">
        <v>1305</v>
      </c>
      <c r="D139" s="14" t="s">
        <v>1306</v>
      </c>
      <c r="E139" s="15">
        <v>44581</v>
      </c>
      <c r="F139" s="14" t="s">
        <v>57</v>
      </c>
      <c r="G139" s="14" t="s">
        <v>69</v>
      </c>
      <c r="H139" s="14" t="s">
        <v>796</v>
      </c>
      <c r="I139" s="14" t="s">
        <v>1232</v>
      </c>
      <c r="J139" s="14" t="s">
        <v>1307</v>
      </c>
      <c r="K139" s="16" t="s">
        <v>1308</v>
      </c>
      <c r="L139" s="16" t="s">
        <v>1309</v>
      </c>
      <c r="M139" s="16" t="s">
        <v>1310</v>
      </c>
      <c r="N139" s="16" t="s">
        <v>1311</v>
      </c>
      <c r="O139" s="12"/>
    </row>
    <row r="140" spans="1:19" hidden="1" x14ac:dyDescent="0.2">
      <c r="A140" s="17">
        <v>44601.98984623843</v>
      </c>
      <c r="B140" s="18" t="s">
        <v>22</v>
      </c>
      <c r="C140" s="18" t="s">
        <v>1312</v>
      </c>
      <c r="D140" s="18" t="s">
        <v>1313</v>
      </c>
      <c r="E140" s="19">
        <v>44467</v>
      </c>
      <c r="F140" s="18" t="s">
        <v>57</v>
      </c>
      <c r="G140" s="18" t="s">
        <v>26</v>
      </c>
      <c r="H140" s="18" t="s">
        <v>27</v>
      </c>
      <c r="I140" s="18" t="s">
        <v>1232</v>
      </c>
      <c r="J140" s="18" t="s">
        <v>84</v>
      </c>
      <c r="K140" s="20" t="s">
        <v>1314</v>
      </c>
      <c r="L140" s="20" t="s">
        <v>1315</v>
      </c>
      <c r="M140" s="20" t="s">
        <v>1316</v>
      </c>
      <c r="N140" s="20" t="s">
        <v>1317</v>
      </c>
      <c r="O140" s="20" t="s">
        <v>1318</v>
      </c>
    </row>
    <row r="141" spans="1:19" hidden="1" x14ac:dyDescent="0.2">
      <c r="A141" s="17">
        <v>44601.994012592593</v>
      </c>
      <c r="B141" s="18" t="s">
        <v>22</v>
      </c>
      <c r="C141" s="18" t="s">
        <v>1312</v>
      </c>
      <c r="D141" s="18" t="s">
        <v>1319</v>
      </c>
      <c r="E141" s="19">
        <v>44545</v>
      </c>
      <c r="F141" s="18" t="s">
        <v>57</v>
      </c>
      <c r="G141" s="18" t="s">
        <v>26</v>
      </c>
      <c r="H141" s="18" t="s">
        <v>27</v>
      </c>
      <c r="I141" s="18" t="s">
        <v>1232</v>
      </c>
      <c r="J141" s="18" t="s">
        <v>84</v>
      </c>
      <c r="K141" s="20" t="s">
        <v>1320</v>
      </c>
      <c r="L141" s="20" t="s">
        <v>1321</v>
      </c>
      <c r="M141" s="20" t="s">
        <v>1322</v>
      </c>
      <c r="N141" s="20" t="s">
        <v>1323</v>
      </c>
      <c r="O141" s="20" t="s">
        <v>1324</v>
      </c>
    </row>
    <row r="142" spans="1:19" x14ac:dyDescent="0.2">
      <c r="A142" s="17">
        <v>44617.988703333336</v>
      </c>
      <c r="B142" s="18" t="s">
        <v>121</v>
      </c>
      <c r="C142" s="18" t="s">
        <v>1325</v>
      </c>
      <c r="D142" s="18" t="s">
        <v>1326</v>
      </c>
      <c r="E142" s="19">
        <v>44593</v>
      </c>
      <c r="F142" s="18" t="s">
        <v>57</v>
      </c>
      <c r="G142" s="18" t="s">
        <v>124</v>
      </c>
      <c r="H142" s="18" t="s">
        <v>27</v>
      </c>
      <c r="I142" s="18" t="s">
        <v>1232</v>
      </c>
      <c r="J142" s="18" t="s">
        <v>31</v>
      </c>
      <c r="K142" s="20" t="s">
        <v>1327</v>
      </c>
      <c r="L142" s="20" t="s">
        <v>1328</v>
      </c>
      <c r="M142" s="20" t="s">
        <v>1329</v>
      </c>
      <c r="N142" s="20" t="s">
        <v>1330</v>
      </c>
      <c r="O142" s="20" t="s">
        <v>1331</v>
      </c>
    </row>
    <row r="143" spans="1:19" hidden="1" x14ac:dyDescent="0.2">
      <c r="A143" s="22">
        <v>44630.814131898151</v>
      </c>
      <c r="B143" s="23" t="s">
        <v>111</v>
      </c>
      <c r="C143" s="23" t="s">
        <v>1336</v>
      </c>
      <c r="D143" s="23" t="s">
        <v>1337</v>
      </c>
      <c r="E143" s="24">
        <v>43569</v>
      </c>
      <c r="F143" s="23" t="s">
        <v>25</v>
      </c>
      <c r="G143" s="23">
        <v>2019</v>
      </c>
      <c r="H143" s="23" t="s">
        <v>124</v>
      </c>
      <c r="I143" s="23" t="s">
        <v>83</v>
      </c>
      <c r="J143" s="23" t="s">
        <v>227</v>
      </c>
      <c r="K143" s="23" t="s">
        <v>1232</v>
      </c>
      <c r="L143" s="23" t="s">
        <v>29</v>
      </c>
      <c r="M143" s="23" t="s">
        <v>1338</v>
      </c>
      <c r="N143" s="23" t="s">
        <v>356</v>
      </c>
      <c r="O143" s="25" t="s">
        <v>1339</v>
      </c>
      <c r="P143" s="25" t="s">
        <v>1340</v>
      </c>
      <c r="Q143" s="25" t="s">
        <v>1341</v>
      </c>
      <c r="R143" s="25" t="s">
        <v>1342</v>
      </c>
      <c r="S143" s="25" t="s">
        <v>1343</v>
      </c>
    </row>
    <row r="144" spans="1:19" hidden="1" x14ac:dyDescent="0.2">
      <c r="A144" s="22">
        <v>44630.935182395835</v>
      </c>
      <c r="B144" s="23" t="s">
        <v>111</v>
      </c>
      <c r="C144" s="23" t="s">
        <v>1344</v>
      </c>
      <c r="D144" s="23" t="s">
        <v>1345</v>
      </c>
      <c r="E144" s="24">
        <v>43946</v>
      </c>
      <c r="F144" s="23" t="s">
        <v>57</v>
      </c>
      <c r="G144" s="23" t="s">
        <v>1346</v>
      </c>
      <c r="H144" s="23" t="s">
        <v>69</v>
      </c>
      <c r="I144" s="23" t="s">
        <v>70</v>
      </c>
      <c r="J144" s="23" t="s">
        <v>171</v>
      </c>
      <c r="K144" s="23" t="s">
        <v>1347</v>
      </c>
      <c r="L144" s="23" t="s">
        <v>29</v>
      </c>
      <c r="M144" s="23" t="s">
        <v>1338</v>
      </c>
      <c r="N144" s="23" t="s">
        <v>31</v>
      </c>
      <c r="O144" s="25" t="s">
        <v>1348</v>
      </c>
      <c r="P144" s="25" t="s">
        <v>1349</v>
      </c>
      <c r="Q144" s="25" t="s">
        <v>1350</v>
      </c>
      <c r="R144" s="25" t="s">
        <v>1351</v>
      </c>
      <c r="S144" s="25" t="s">
        <v>1352</v>
      </c>
    </row>
    <row r="145" spans="1:19" hidden="1" x14ac:dyDescent="0.2">
      <c r="A145" s="22">
        <v>44631.583459594913</v>
      </c>
      <c r="B145" s="23" t="s">
        <v>100</v>
      </c>
      <c r="C145" s="23" t="s">
        <v>213</v>
      </c>
      <c r="D145" s="23" t="s">
        <v>1353</v>
      </c>
      <c r="E145" s="24">
        <v>42439</v>
      </c>
      <c r="F145" s="23" t="s">
        <v>57</v>
      </c>
      <c r="G145" s="23">
        <v>2016</v>
      </c>
      <c r="H145" s="23" t="s">
        <v>26</v>
      </c>
      <c r="I145" s="23" t="s">
        <v>1354</v>
      </c>
      <c r="J145" s="23" t="s">
        <v>171</v>
      </c>
      <c r="K145" s="23" t="s">
        <v>71</v>
      </c>
      <c r="L145" s="23" t="s">
        <v>29</v>
      </c>
      <c r="M145" s="23" t="s">
        <v>1338</v>
      </c>
      <c r="N145" s="23" t="s">
        <v>58</v>
      </c>
      <c r="O145" s="25" t="s">
        <v>1355</v>
      </c>
      <c r="P145" s="25" t="s">
        <v>1356</v>
      </c>
      <c r="Q145" s="25" t="s">
        <v>1357</v>
      </c>
      <c r="R145" s="25" t="s">
        <v>1358</v>
      </c>
      <c r="S145" s="25" t="s">
        <v>1359</v>
      </c>
    </row>
    <row r="146" spans="1:19" hidden="1" x14ac:dyDescent="0.2">
      <c r="A146" s="22">
        <v>44631.589814074076</v>
      </c>
      <c r="B146" s="23" t="s">
        <v>100</v>
      </c>
      <c r="C146" s="23" t="s">
        <v>213</v>
      </c>
      <c r="D146" s="23" t="s">
        <v>1360</v>
      </c>
      <c r="E146" s="24">
        <v>42675</v>
      </c>
      <c r="F146" s="23" t="s">
        <v>57</v>
      </c>
      <c r="G146" s="23">
        <v>2016</v>
      </c>
      <c r="H146" s="23" t="s">
        <v>26</v>
      </c>
      <c r="I146" s="23" t="s">
        <v>1354</v>
      </c>
      <c r="J146" s="23" t="s">
        <v>171</v>
      </c>
      <c r="K146" s="23" t="s">
        <v>1232</v>
      </c>
      <c r="L146" s="23" t="s">
        <v>29</v>
      </c>
      <c r="M146" s="23" t="s">
        <v>1338</v>
      </c>
      <c r="N146" s="23" t="s">
        <v>58</v>
      </c>
      <c r="O146" s="25" t="s">
        <v>1361</v>
      </c>
      <c r="P146" s="25" t="s">
        <v>1362</v>
      </c>
      <c r="Q146" s="25" t="s">
        <v>1363</v>
      </c>
      <c r="R146" s="25" t="s">
        <v>1364</v>
      </c>
      <c r="S146" s="25" t="s">
        <v>1365</v>
      </c>
    </row>
    <row r="147" spans="1:19" hidden="1" x14ac:dyDescent="0.2">
      <c r="A147" s="22">
        <v>44631.596601562502</v>
      </c>
      <c r="B147" s="23" t="s">
        <v>100</v>
      </c>
      <c r="C147" s="23" t="s">
        <v>213</v>
      </c>
      <c r="D147" s="23" t="s">
        <v>1366</v>
      </c>
      <c r="E147" s="24">
        <v>44357</v>
      </c>
      <c r="F147" s="23" t="s">
        <v>57</v>
      </c>
      <c r="G147" s="23">
        <v>2019</v>
      </c>
      <c r="H147" s="23" t="s">
        <v>26</v>
      </c>
      <c r="I147" s="23" t="s">
        <v>1354</v>
      </c>
      <c r="J147" s="23" t="s">
        <v>171</v>
      </c>
      <c r="K147" s="23" t="s">
        <v>1232</v>
      </c>
      <c r="L147" s="23" t="s">
        <v>29</v>
      </c>
      <c r="M147" s="23" t="s">
        <v>1338</v>
      </c>
      <c r="N147" s="23" t="s">
        <v>58</v>
      </c>
      <c r="O147" s="25" t="s">
        <v>1367</v>
      </c>
      <c r="P147" s="25" t="s">
        <v>1368</v>
      </c>
      <c r="Q147" s="25" t="s">
        <v>1369</v>
      </c>
      <c r="R147" s="25" t="s">
        <v>1370</v>
      </c>
      <c r="S147" s="25" t="s">
        <v>1371</v>
      </c>
    </row>
    <row r="148" spans="1:19" hidden="1" x14ac:dyDescent="0.2">
      <c r="A148" s="22">
        <v>44631.600316550925</v>
      </c>
      <c r="B148" s="23" t="s">
        <v>100</v>
      </c>
      <c r="C148" s="23" t="s">
        <v>213</v>
      </c>
      <c r="D148" s="23" t="s">
        <v>1372</v>
      </c>
      <c r="E148" s="24">
        <v>43671</v>
      </c>
      <c r="F148" s="23" t="s">
        <v>57</v>
      </c>
      <c r="G148" s="23">
        <v>2019</v>
      </c>
      <c r="H148" s="23" t="s">
        <v>69</v>
      </c>
      <c r="I148" s="23" t="s">
        <v>83</v>
      </c>
      <c r="J148" s="23" t="s">
        <v>171</v>
      </c>
      <c r="K148" s="23" t="s">
        <v>71</v>
      </c>
      <c r="L148" s="23" t="s">
        <v>29</v>
      </c>
      <c r="M148" s="23" t="s">
        <v>1338</v>
      </c>
      <c r="N148" s="23" t="s">
        <v>58</v>
      </c>
      <c r="O148" s="25" t="s">
        <v>1373</v>
      </c>
      <c r="P148" s="25" t="s">
        <v>1374</v>
      </c>
      <c r="Q148" s="25" t="s">
        <v>1375</v>
      </c>
      <c r="R148" s="25" t="s">
        <v>1376</v>
      </c>
      <c r="S148" s="25" t="s">
        <v>1377</v>
      </c>
    </row>
    <row r="149" spans="1:19" hidden="1" x14ac:dyDescent="0.2">
      <c r="A149" s="22">
        <v>44631.60486634259</v>
      </c>
      <c r="B149" s="23" t="s">
        <v>100</v>
      </c>
      <c r="C149" s="23" t="s">
        <v>213</v>
      </c>
      <c r="D149" s="23" t="s">
        <v>1378</v>
      </c>
      <c r="E149" s="24">
        <v>43809</v>
      </c>
      <c r="F149" s="23" t="s">
        <v>57</v>
      </c>
      <c r="G149" s="23">
        <v>2019</v>
      </c>
      <c r="H149" s="23" t="s">
        <v>26</v>
      </c>
      <c r="I149" s="23" t="s">
        <v>1354</v>
      </c>
      <c r="J149" s="23" t="s">
        <v>171</v>
      </c>
      <c r="K149" s="23" t="s">
        <v>71</v>
      </c>
      <c r="L149" s="23" t="s">
        <v>29</v>
      </c>
      <c r="M149" s="23" t="s">
        <v>1338</v>
      </c>
      <c r="N149" s="23" t="s">
        <v>58</v>
      </c>
      <c r="O149" s="25" t="s">
        <v>1379</v>
      </c>
      <c r="P149" s="25" t="s">
        <v>1380</v>
      </c>
      <c r="Q149" s="25" t="s">
        <v>1381</v>
      </c>
      <c r="R149" s="25" t="s">
        <v>1382</v>
      </c>
      <c r="S149" s="25" t="s">
        <v>1383</v>
      </c>
    </row>
    <row r="150" spans="1:19" hidden="1" x14ac:dyDescent="0.2">
      <c r="A150" s="22">
        <v>44631.608719571756</v>
      </c>
      <c r="B150" s="23" t="s">
        <v>100</v>
      </c>
      <c r="C150" s="23" t="s">
        <v>213</v>
      </c>
      <c r="D150" s="23" t="s">
        <v>1384</v>
      </c>
      <c r="E150" s="24">
        <v>43235</v>
      </c>
      <c r="F150" s="23" t="s">
        <v>57</v>
      </c>
      <c r="G150" s="23">
        <v>2018</v>
      </c>
      <c r="H150" s="23" t="s">
        <v>124</v>
      </c>
      <c r="I150" s="23" t="s">
        <v>1354</v>
      </c>
      <c r="J150" s="23" t="s">
        <v>171</v>
      </c>
      <c r="K150" s="23" t="s">
        <v>71</v>
      </c>
      <c r="L150" s="23" t="s">
        <v>29</v>
      </c>
      <c r="M150" s="23" t="s">
        <v>1338</v>
      </c>
      <c r="N150" s="23" t="s">
        <v>58</v>
      </c>
      <c r="O150" s="25" t="s">
        <v>1385</v>
      </c>
      <c r="P150" s="25" t="s">
        <v>1386</v>
      </c>
      <c r="Q150" s="25" t="s">
        <v>1387</v>
      </c>
      <c r="R150" s="25" t="s">
        <v>1388</v>
      </c>
      <c r="S150" s="25" t="s">
        <v>1389</v>
      </c>
    </row>
    <row r="151" spans="1:19" hidden="1" x14ac:dyDescent="0.2">
      <c r="A151" s="22">
        <v>44631.614767638894</v>
      </c>
      <c r="B151" s="23" t="s">
        <v>100</v>
      </c>
      <c r="C151" s="23" t="s">
        <v>213</v>
      </c>
      <c r="D151" s="23" t="s">
        <v>1390</v>
      </c>
      <c r="E151" s="24">
        <v>43793</v>
      </c>
      <c r="F151" s="23" t="s">
        <v>57</v>
      </c>
      <c r="G151" s="23">
        <v>2019</v>
      </c>
      <c r="H151" s="23" t="s">
        <v>1335</v>
      </c>
      <c r="I151" s="23" t="s">
        <v>1354</v>
      </c>
      <c r="J151" s="23" t="s">
        <v>171</v>
      </c>
      <c r="K151" s="23" t="s">
        <v>1232</v>
      </c>
      <c r="L151" s="23" t="s">
        <v>29</v>
      </c>
      <c r="M151" s="23" t="s">
        <v>1338</v>
      </c>
      <c r="N151" s="23" t="s">
        <v>58</v>
      </c>
      <c r="O151" s="25" t="s">
        <v>1391</v>
      </c>
      <c r="P151" s="25" t="s">
        <v>1392</v>
      </c>
      <c r="Q151" s="25" t="s">
        <v>1393</v>
      </c>
      <c r="R151" s="25" t="s">
        <v>1394</v>
      </c>
      <c r="S151" s="25" t="s">
        <v>1395</v>
      </c>
    </row>
    <row r="152" spans="1:19" hidden="1" x14ac:dyDescent="0.2">
      <c r="A152" s="22">
        <v>44631.620779618053</v>
      </c>
      <c r="B152" s="23" t="s">
        <v>100</v>
      </c>
      <c r="C152" s="23" t="s">
        <v>213</v>
      </c>
      <c r="D152" s="23" t="s">
        <v>1396</v>
      </c>
      <c r="E152" s="24">
        <v>44187</v>
      </c>
      <c r="F152" s="23" t="s">
        <v>57</v>
      </c>
      <c r="G152" s="23">
        <v>2020</v>
      </c>
      <c r="H152" s="23" t="s">
        <v>1335</v>
      </c>
      <c r="I152" s="23" t="s">
        <v>1354</v>
      </c>
      <c r="J152" s="23" t="s">
        <v>171</v>
      </c>
      <c r="K152" s="23" t="s">
        <v>1232</v>
      </c>
      <c r="L152" s="23" t="s">
        <v>29</v>
      </c>
      <c r="M152" s="23" t="s">
        <v>1338</v>
      </c>
      <c r="N152" s="23" t="s">
        <v>58</v>
      </c>
      <c r="O152" s="25" t="s">
        <v>1397</v>
      </c>
      <c r="P152" s="25" t="s">
        <v>1398</v>
      </c>
      <c r="Q152" s="25" t="s">
        <v>1399</v>
      </c>
      <c r="R152" s="25" t="s">
        <v>1400</v>
      </c>
      <c r="S152" s="25" t="s">
        <v>1401</v>
      </c>
    </row>
    <row r="153" spans="1:19" hidden="1" x14ac:dyDescent="0.2">
      <c r="A153" s="22">
        <v>44631.627254664352</v>
      </c>
      <c r="B153" s="23" t="s">
        <v>100</v>
      </c>
      <c r="C153" s="23" t="s">
        <v>213</v>
      </c>
      <c r="D153" s="23" t="s">
        <v>1402</v>
      </c>
      <c r="E153" s="24">
        <v>44571</v>
      </c>
      <c r="F153" s="23" t="s">
        <v>57</v>
      </c>
      <c r="G153" s="23">
        <v>2021</v>
      </c>
      <c r="H153" s="23" t="s">
        <v>69</v>
      </c>
      <c r="I153" s="23" t="s">
        <v>83</v>
      </c>
      <c r="J153" s="23" t="s">
        <v>171</v>
      </c>
      <c r="K153" s="23" t="s">
        <v>71</v>
      </c>
      <c r="L153" s="23" t="s">
        <v>29</v>
      </c>
      <c r="M153" s="23" t="s">
        <v>1338</v>
      </c>
      <c r="N153" s="23" t="s">
        <v>58</v>
      </c>
      <c r="O153" s="25" t="s">
        <v>1403</v>
      </c>
      <c r="P153" s="25" t="s">
        <v>1404</v>
      </c>
      <c r="Q153" s="25" t="s">
        <v>1405</v>
      </c>
      <c r="R153" s="25" t="s">
        <v>1406</v>
      </c>
      <c r="S153" s="25" t="s">
        <v>1407</v>
      </c>
    </row>
    <row r="154" spans="1:19" hidden="1" x14ac:dyDescent="0.2">
      <c r="A154" s="22">
        <v>44631.635645428236</v>
      </c>
      <c r="B154" s="23" t="s">
        <v>100</v>
      </c>
      <c r="C154" s="23" t="s">
        <v>213</v>
      </c>
      <c r="D154" s="23" t="s">
        <v>1408</v>
      </c>
      <c r="E154" s="24">
        <v>44571</v>
      </c>
      <c r="F154" s="23" t="s">
        <v>57</v>
      </c>
      <c r="G154" s="23">
        <v>2021</v>
      </c>
      <c r="H154" s="23" t="s">
        <v>69</v>
      </c>
      <c r="I154" s="23" t="s">
        <v>70</v>
      </c>
      <c r="J154" s="23" t="s">
        <v>171</v>
      </c>
      <c r="K154" s="23" t="s">
        <v>71</v>
      </c>
      <c r="L154" s="23" t="s">
        <v>29</v>
      </c>
      <c r="M154" s="23" t="s">
        <v>1338</v>
      </c>
      <c r="N154" s="23" t="s">
        <v>58</v>
      </c>
      <c r="O154" s="25" t="s">
        <v>1409</v>
      </c>
      <c r="P154" s="25" t="s">
        <v>1410</v>
      </c>
      <c r="Q154" s="25" t="s">
        <v>1411</v>
      </c>
      <c r="R154" s="25" t="s">
        <v>1412</v>
      </c>
      <c r="S154" s="25" t="s">
        <v>1413</v>
      </c>
    </row>
    <row r="155" spans="1:19" hidden="1" x14ac:dyDescent="0.2">
      <c r="A155" s="22">
        <v>44631.772448194446</v>
      </c>
      <c r="B155" s="23" t="s">
        <v>111</v>
      </c>
      <c r="C155" s="23" t="s">
        <v>1414</v>
      </c>
      <c r="D155" s="23" t="s">
        <v>1415</v>
      </c>
      <c r="E155" s="24">
        <v>43894</v>
      </c>
      <c r="F155" s="23" t="s">
        <v>57</v>
      </c>
      <c r="G155" s="23" t="s">
        <v>1416</v>
      </c>
      <c r="H155" s="23" t="s">
        <v>26</v>
      </c>
      <c r="I155" s="23" t="s">
        <v>1354</v>
      </c>
      <c r="J155" s="23" t="s">
        <v>227</v>
      </c>
      <c r="K155" s="23" t="s">
        <v>1232</v>
      </c>
      <c r="L155" s="23" t="s">
        <v>29</v>
      </c>
      <c r="M155" s="23" t="s">
        <v>1338</v>
      </c>
      <c r="N155" s="23" t="s">
        <v>31</v>
      </c>
      <c r="O155" s="25" t="s">
        <v>1417</v>
      </c>
      <c r="P155" s="25" t="s">
        <v>1418</v>
      </c>
      <c r="Q155" s="25" t="s">
        <v>1419</v>
      </c>
      <c r="R155" s="25" t="s">
        <v>1420</v>
      </c>
      <c r="S155" s="25" t="s">
        <v>1421</v>
      </c>
    </row>
    <row r="156" spans="1:19" hidden="1" x14ac:dyDescent="0.2">
      <c r="A156" s="22">
        <v>44631.781818171294</v>
      </c>
      <c r="B156" s="23" t="s">
        <v>111</v>
      </c>
      <c r="C156" s="23" t="s">
        <v>1422</v>
      </c>
      <c r="D156" s="23" t="s">
        <v>1423</v>
      </c>
      <c r="E156" s="24">
        <v>43589</v>
      </c>
      <c r="F156" s="23" t="s">
        <v>57</v>
      </c>
      <c r="G156" s="23" t="s">
        <v>1346</v>
      </c>
      <c r="H156" s="23" t="s">
        <v>26</v>
      </c>
      <c r="I156" s="23" t="s">
        <v>1354</v>
      </c>
      <c r="J156" s="23" t="s">
        <v>227</v>
      </c>
      <c r="K156" s="23" t="s">
        <v>1232</v>
      </c>
      <c r="L156" s="23" t="s">
        <v>29</v>
      </c>
      <c r="M156" s="23" t="s">
        <v>1338</v>
      </c>
      <c r="N156" s="23" t="s">
        <v>31</v>
      </c>
      <c r="O156" s="25" t="s">
        <v>1424</v>
      </c>
      <c r="P156" s="25" t="s">
        <v>1425</v>
      </c>
      <c r="Q156" s="25" t="s">
        <v>1426</v>
      </c>
      <c r="R156" s="25" t="s">
        <v>1427</v>
      </c>
      <c r="S156" s="25" t="s">
        <v>1428</v>
      </c>
    </row>
    <row r="157" spans="1:19" hidden="1" x14ac:dyDescent="0.2">
      <c r="A157" s="22">
        <v>44631.789086597222</v>
      </c>
      <c r="B157" s="23" t="s">
        <v>111</v>
      </c>
      <c r="C157" s="23" t="s">
        <v>1414</v>
      </c>
      <c r="D157" s="23" t="s">
        <v>1429</v>
      </c>
      <c r="E157" s="24">
        <v>43327</v>
      </c>
      <c r="F157" s="23" t="s">
        <v>57</v>
      </c>
      <c r="G157" s="23" t="s">
        <v>1430</v>
      </c>
      <c r="H157" s="23" t="s">
        <v>1335</v>
      </c>
      <c r="I157" s="23" t="s">
        <v>1354</v>
      </c>
      <c r="J157" s="23" t="s">
        <v>227</v>
      </c>
      <c r="K157" s="23" t="s">
        <v>1232</v>
      </c>
      <c r="L157" s="23" t="s">
        <v>29</v>
      </c>
      <c r="M157" s="23" t="s">
        <v>1338</v>
      </c>
      <c r="N157" s="23" t="s">
        <v>1431</v>
      </c>
      <c r="O157" s="23" t="s">
        <v>1432</v>
      </c>
      <c r="P157" s="25" t="s">
        <v>1433</v>
      </c>
      <c r="Q157" s="25" t="s">
        <v>1434</v>
      </c>
      <c r="R157" s="25" t="s">
        <v>1435</v>
      </c>
      <c r="S157" s="25" t="s">
        <v>1436</v>
      </c>
    </row>
    <row r="158" spans="1:19" hidden="1" x14ac:dyDescent="0.2">
      <c r="A158" s="22">
        <v>44632.222231840278</v>
      </c>
      <c r="B158" s="23" t="s">
        <v>66</v>
      </c>
      <c r="C158" s="23" t="s">
        <v>1437</v>
      </c>
      <c r="D158" s="23" t="s">
        <v>1438</v>
      </c>
      <c r="E158" s="24">
        <v>39538</v>
      </c>
      <c r="F158" s="23" t="s">
        <v>57</v>
      </c>
      <c r="G158" s="23">
        <v>2008</v>
      </c>
      <c r="H158" s="23" t="s">
        <v>26</v>
      </c>
      <c r="I158" s="23" t="s">
        <v>1354</v>
      </c>
      <c r="J158" s="23" t="s">
        <v>171</v>
      </c>
      <c r="K158" s="23" t="s">
        <v>1232</v>
      </c>
      <c r="L158" s="23" t="s">
        <v>489</v>
      </c>
      <c r="M158" s="23" t="s">
        <v>1439</v>
      </c>
      <c r="N158" s="23" t="s">
        <v>437</v>
      </c>
      <c r="O158" s="23" t="s">
        <v>759</v>
      </c>
      <c r="P158" s="25" t="s">
        <v>1440</v>
      </c>
      <c r="Q158" s="25" t="s">
        <v>1441</v>
      </c>
      <c r="R158" s="25" t="s">
        <v>1442</v>
      </c>
      <c r="S158" s="25" t="s">
        <v>1443</v>
      </c>
    </row>
    <row r="159" spans="1:19" hidden="1" x14ac:dyDescent="0.2">
      <c r="A159" s="22">
        <v>44632.229336840275</v>
      </c>
      <c r="B159" s="23" t="s">
        <v>66</v>
      </c>
      <c r="C159" s="23" t="s">
        <v>1437</v>
      </c>
      <c r="D159" s="23" t="s">
        <v>1444</v>
      </c>
      <c r="E159" s="24">
        <v>40274</v>
      </c>
      <c r="F159" s="23" t="s">
        <v>57</v>
      </c>
      <c r="G159" s="23">
        <v>2010</v>
      </c>
      <c r="H159" s="23" t="s">
        <v>26</v>
      </c>
      <c r="I159" s="23" t="s">
        <v>1354</v>
      </c>
      <c r="J159" s="23" t="s">
        <v>171</v>
      </c>
      <c r="K159" s="23" t="s">
        <v>1232</v>
      </c>
      <c r="L159" s="23" t="s">
        <v>489</v>
      </c>
      <c r="M159" s="23" t="s">
        <v>1439</v>
      </c>
      <c r="N159" s="23" t="s">
        <v>437</v>
      </c>
      <c r="O159" s="23" t="s">
        <v>1445</v>
      </c>
      <c r="P159" s="25" t="s">
        <v>1446</v>
      </c>
      <c r="Q159" s="25" t="s">
        <v>1447</v>
      </c>
      <c r="R159" s="25" t="s">
        <v>1448</v>
      </c>
      <c r="S159" s="25" t="s">
        <v>1449</v>
      </c>
    </row>
    <row r="160" spans="1:19" hidden="1" x14ac:dyDescent="0.2">
      <c r="A160" s="22">
        <v>44632.23432476852</v>
      </c>
      <c r="B160" s="23" t="s">
        <v>66</v>
      </c>
      <c r="C160" s="23" t="s">
        <v>1437</v>
      </c>
      <c r="D160" s="23" t="s">
        <v>1450</v>
      </c>
      <c r="E160" s="24">
        <v>40270</v>
      </c>
      <c r="F160" s="23" t="s">
        <v>57</v>
      </c>
      <c r="G160" s="23">
        <v>2010</v>
      </c>
      <c r="H160" s="23" t="s">
        <v>26</v>
      </c>
      <c r="I160" s="23" t="s">
        <v>1354</v>
      </c>
      <c r="J160" s="23" t="s">
        <v>171</v>
      </c>
      <c r="K160" s="23" t="s">
        <v>1232</v>
      </c>
      <c r="L160" s="23" t="s">
        <v>489</v>
      </c>
      <c r="M160" s="23" t="s">
        <v>1439</v>
      </c>
      <c r="N160" s="23" t="s">
        <v>1451</v>
      </c>
      <c r="O160" s="23" t="s">
        <v>1452</v>
      </c>
      <c r="P160" s="25" t="s">
        <v>1453</v>
      </c>
      <c r="Q160" s="25" t="s">
        <v>1454</v>
      </c>
      <c r="R160" s="25" t="s">
        <v>1455</v>
      </c>
      <c r="S160" s="25" t="s">
        <v>1456</v>
      </c>
    </row>
    <row r="161" spans="1:19" hidden="1" x14ac:dyDescent="0.2">
      <c r="A161" s="22">
        <v>44632.241395219906</v>
      </c>
      <c r="B161" s="23" t="s">
        <v>66</v>
      </c>
      <c r="C161" s="23" t="s">
        <v>1437</v>
      </c>
      <c r="D161" s="23" t="s">
        <v>1457</v>
      </c>
      <c r="E161" s="24">
        <v>43298</v>
      </c>
      <c r="F161" s="23" t="s">
        <v>57</v>
      </c>
      <c r="G161" s="23">
        <v>2017</v>
      </c>
      <c r="H161" s="23" t="s">
        <v>124</v>
      </c>
      <c r="I161" s="23" t="s">
        <v>1354</v>
      </c>
      <c r="J161" s="23" t="s">
        <v>171</v>
      </c>
      <c r="K161" s="23" t="s">
        <v>71</v>
      </c>
      <c r="L161" s="23" t="s">
        <v>489</v>
      </c>
      <c r="M161" s="23" t="s">
        <v>1439</v>
      </c>
      <c r="N161" s="23" t="s">
        <v>1458</v>
      </c>
      <c r="O161" s="23" t="s">
        <v>1459</v>
      </c>
      <c r="P161" s="25" t="s">
        <v>1460</v>
      </c>
      <c r="Q161" s="25" t="s">
        <v>1461</v>
      </c>
      <c r="R161" s="25" t="s">
        <v>1462</v>
      </c>
      <c r="S161" s="25" t="s">
        <v>1463</v>
      </c>
    </row>
    <row r="162" spans="1:19" hidden="1" x14ac:dyDescent="0.2">
      <c r="A162" s="22">
        <v>44632.246455451386</v>
      </c>
      <c r="B162" s="23" t="s">
        <v>66</v>
      </c>
      <c r="C162" s="23" t="s">
        <v>1437</v>
      </c>
      <c r="D162" s="23" t="s">
        <v>1464</v>
      </c>
      <c r="E162" s="24">
        <v>43298</v>
      </c>
      <c r="F162" s="23" t="s">
        <v>57</v>
      </c>
      <c r="G162" s="23">
        <v>2018</v>
      </c>
      <c r="H162" s="23" t="s">
        <v>124</v>
      </c>
      <c r="I162" s="23" t="s">
        <v>1354</v>
      </c>
      <c r="J162" s="23" t="s">
        <v>171</v>
      </c>
      <c r="K162" s="23" t="s">
        <v>71</v>
      </c>
      <c r="L162" s="23" t="s">
        <v>489</v>
      </c>
      <c r="M162" s="23" t="s">
        <v>1439</v>
      </c>
      <c r="N162" s="23" t="s">
        <v>1465</v>
      </c>
      <c r="O162" s="25" t="s">
        <v>1466</v>
      </c>
      <c r="P162" s="25" t="s">
        <v>1467</v>
      </c>
      <c r="Q162" s="25" t="s">
        <v>1468</v>
      </c>
      <c r="R162" s="25" t="s">
        <v>1469</v>
      </c>
      <c r="S162" s="25" t="s">
        <v>1470</v>
      </c>
    </row>
    <row r="163" spans="1:19" hidden="1" x14ac:dyDescent="0.2">
      <c r="A163" s="22">
        <v>44632.251045474535</v>
      </c>
      <c r="B163" s="23" t="s">
        <v>66</v>
      </c>
      <c r="C163" s="23" t="s">
        <v>1437</v>
      </c>
      <c r="D163" s="23" t="s">
        <v>1471</v>
      </c>
      <c r="E163" s="24">
        <v>43298</v>
      </c>
      <c r="F163" s="23" t="s">
        <v>57</v>
      </c>
      <c r="G163" s="23">
        <v>2017</v>
      </c>
      <c r="H163" s="23" t="s">
        <v>124</v>
      </c>
      <c r="I163" s="23" t="s">
        <v>1354</v>
      </c>
      <c r="J163" s="23" t="s">
        <v>171</v>
      </c>
      <c r="K163" s="23" t="s">
        <v>71</v>
      </c>
      <c r="L163" s="23" t="s">
        <v>489</v>
      </c>
      <c r="M163" s="23" t="s">
        <v>1439</v>
      </c>
      <c r="N163" s="23" t="s">
        <v>437</v>
      </c>
      <c r="O163" s="23" t="s">
        <v>1472</v>
      </c>
      <c r="P163" s="25" t="s">
        <v>1473</v>
      </c>
      <c r="Q163" s="25" t="s">
        <v>1474</v>
      </c>
      <c r="R163" s="25" t="s">
        <v>1475</v>
      </c>
      <c r="S163" s="25" t="s">
        <v>1476</v>
      </c>
    </row>
    <row r="164" spans="1:19" hidden="1" x14ac:dyDescent="0.2">
      <c r="A164" s="22">
        <v>44632.273229606479</v>
      </c>
      <c r="B164" s="23" t="s">
        <v>66</v>
      </c>
      <c r="C164" s="23" t="s">
        <v>1437</v>
      </c>
      <c r="D164" s="23" t="s">
        <v>1477</v>
      </c>
      <c r="E164" s="24">
        <v>41761</v>
      </c>
      <c r="F164" s="23" t="s">
        <v>57</v>
      </c>
      <c r="G164" s="23">
        <v>2014</v>
      </c>
      <c r="H164" s="23" t="s">
        <v>124</v>
      </c>
      <c r="I164" s="23" t="s">
        <v>1354</v>
      </c>
      <c r="J164" s="23" t="s">
        <v>171</v>
      </c>
      <c r="K164" s="23" t="s">
        <v>71</v>
      </c>
      <c r="L164" s="23" t="s">
        <v>489</v>
      </c>
      <c r="M164" s="23" t="s">
        <v>1439</v>
      </c>
      <c r="N164" s="23" t="s">
        <v>1478</v>
      </c>
      <c r="O164" s="23" t="s">
        <v>1479</v>
      </c>
      <c r="P164" s="25" t="s">
        <v>1480</v>
      </c>
      <c r="Q164" s="25" t="s">
        <v>1481</v>
      </c>
      <c r="R164" s="25" t="s">
        <v>1482</v>
      </c>
      <c r="S164" s="25" t="s">
        <v>1483</v>
      </c>
    </row>
    <row r="165" spans="1:19" hidden="1" x14ac:dyDescent="0.2">
      <c r="A165" s="22">
        <v>44632.296721296298</v>
      </c>
      <c r="B165" s="23" t="s">
        <v>66</v>
      </c>
      <c r="C165" s="23" t="s">
        <v>1437</v>
      </c>
      <c r="D165" s="23" t="s">
        <v>1484</v>
      </c>
      <c r="E165" s="24">
        <v>41397</v>
      </c>
      <c r="F165" s="23" t="s">
        <v>57</v>
      </c>
      <c r="G165" s="23">
        <v>2013</v>
      </c>
      <c r="H165" s="23" t="s">
        <v>1335</v>
      </c>
      <c r="I165" s="23" t="s">
        <v>1354</v>
      </c>
      <c r="J165" s="23" t="s">
        <v>171</v>
      </c>
      <c r="K165" s="23" t="s">
        <v>71</v>
      </c>
      <c r="L165" s="23" t="s">
        <v>489</v>
      </c>
      <c r="M165" s="23" t="s">
        <v>1439</v>
      </c>
      <c r="N165" s="23" t="s">
        <v>1478</v>
      </c>
      <c r="O165" s="23" t="s">
        <v>1485</v>
      </c>
      <c r="P165" s="25" t="s">
        <v>1486</v>
      </c>
      <c r="Q165" s="25" t="s">
        <v>1487</v>
      </c>
      <c r="R165" s="25" t="s">
        <v>1488</v>
      </c>
      <c r="S165" s="25" t="s">
        <v>1489</v>
      </c>
    </row>
    <row r="166" spans="1:19" hidden="1" x14ac:dyDescent="0.2">
      <c r="A166" s="22">
        <v>44632.374236574076</v>
      </c>
      <c r="B166" s="23" t="s">
        <v>66</v>
      </c>
      <c r="C166" s="23" t="s">
        <v>1437</v>
      </c>
      <c r="D166" s="23" t="s">
        <v>1490</v>
      </c>
      <c r="E166" s="24">
        <v>41611</v>
      </c>
      <c r="F166" s="23" t="s">
        <v>57</v>
      </c>
      <c r="G166" s="23">
        <v>2013</v>
      </c>
      <c r="H166" s="23" t="s">
        <v>124</v>
      </c>
      <c r="I166" s="23" t="s">
        <v>1354</v>
      </c>
      <c r="J166" s="23" t="s">
        <v>171</v>
      </c>
      <c r="K166" s="23" t="s">
        <v>1232</v>
      </c>
      <c r="L166" s="23" t="s">
        <v>489</v>
      </c>
      <c r="M166" s="23" t="s">
        <v>1439</v>
      </c>
      <c r="N166" s="23" t="s">
        <v>1478</v>
      </c>
      <c r="O166" s="23" t="s">
        <v>1491</v>
      </c>
      <c r="P166" s="25" t="s">
        <v>1492</v>
      </c>
      <c r="Q166" s="25" t="s">
        <v>1493</v>
      </c>
      <c r="R166" s="25" t="s">
        <v>1494</v>
      </c>
      <c r="S166" s="25" t="s">
        <v>1495</v>
      </c>
    </row>
    <row r="167" spans="1:19" hidden="1" x14ac:dyDescent="0.2">
      <c r="A167" s="22">
        <v>44632.424202175927</v>
      </c>
      <c r="B167" s="23" t="s">
        <v>66</v>
      </c>
      <c r="C167" s="23" t="s">
        <v>1437</v>
      </c>
      <c r="D167" s="23" t="s">
        <v>1496</v>
      </c>
      <c r="E167" s="24">
        <v>41562</v>
      </c>
      <c r="F167" s="23" t="s">
        <v>57</v>
      </c>
      <c r="G167" s="23">
        <v>2013</v>
      </c>
      <c r="H167" s="23" t="s">
        <v>1335</v>
      </c>
      <c r="I167" s="23" t="s">
        <v>83</v>
      </c>
      <c r="J167" s="23" t="s">
        <v>171</v>
      </c>
      <c r="K167" s="23" t="s">
        <v>71</v>
      </c>
      <c r="L167" s="23" t="s">
        <v>489</v>
      </c>
      <c r="M167" s="23" t="s">
        <v>1439</v>
      </c>
      <c r="N167" s="23" t="s">
        <v>1478</v>
      </c>
      <c r="O167" s="23" t="s">
        <v>1497</v>
      </c>
      <c r="P167" s="25" t="s">
        <v>1498</v>
      </c>
      <c r="Q167" s="25" t="s">
        <v>1499</v>
      </c>
      <c r="R167" s="25" t="s">
        <v>1500</v>
      </c>
      <c r="S167" s="25" t="s">
        <v>1501</v>
      </c>
    </row>
    <row r="168" spans="1:19" hidden="1" x14ac:dyDescent="0.2">
      <c r="A168" s="22">
        <v>44632.550981018518</v>
      </c>
      <c r="B168" s="23" t="s">
        <v>66</v>
      </c>
      <c r="C168" s="23" t="s">
        <v>1437</v>
      </c>
      <c r="D168" s="23" t="s">
        <v>1502</v>
      </c>
      <c r="E168" s="24">
        <v>41373</v>
      </c>
      <c r="F168" s="23" t="s">
        <v>57</v>
      </c>
      <c r="G168" s="23">
        <v>2013</v>
      </c>
      <c r="H168" s="23" t="s">
        <v>124</v>
      </c>
      <c r="I168" s="23" t="s">
        <v>1354</v>
      </c>
      <c r="J168" s="23" t="s">
        <v>171</v>
      </c>
      <c r="K168" s="23" t="s">
        <v>71</v>
      </c>
      <c r="L168" s="23" t="s">
        <v>489</v>
      </c>
      <c r="M168" s="23" t="s">
        <v>1439</v>
      </c>
      <c r="N168" s="23" t="s">
        <v>1478</v>
      </c>
      <c r="O168" s="23" t="s">
        <v>1503</v>
      </c>
      <c r="P168" s="25" t="s">
        <v>1504</v>
      </c>
      <c r="Q168" s="25" t="s">
        <v>1505</v>
      </c>
      <c r="R168" s="25" t="s">
        <v>1506</v>
      </c>
      <c r="S168" s="25" t="s">
        <v>1507</v>
      </c>
    </row>
    <row r="169" spans="1:19" hidden="1" x14ac:dyDescent="0.2">
      <c r="A169" s="22">
        <v>44632.666280335645</v>
      </c>
      <c r="B169" s="23" t="s">
        <v>66</v>
      </c>
      <c r="C169" s="23" t="s">
        <v>1437</v>
      </c>
      <c r="D169" s="23" t="s">
        <v>1509</v>
      </c>
      <c r="E169" s="24">
        <v>41064</v>
      </c>
      <c r="F169" s="23" t="s">
        <v>57</v>
      </c>
      <c r="G169" s="23">
        <v>2012</v>
      </c>
      <c r="H169" s="23" t="s">
        <v>124</v>
      </c>
      <c r="I169" s="23" t="s">
        <v>1354</v>
      </c>
      <c r="J169" s="23" t="s">
        <v>171</v>
      </c>
      <c r="K169" s="23" t="s">
        <v>71</v>
      </c>
      <c r="L169" s="23" t="s">
        <v>489</v>
      </c>
      <c r="M169" s="23" t="s">
        <v>1439</v>
      </c>
      <c r="N169" s="23" t="s">
        <v>1478</v>
      </c>
      <c r="O169" s="23" t="s">
        <v>1510</v>
      </c>
      <c r="P169" s="25" t="s">
        <v>1511</v>
      </c>
      <c r="Q169" s="25" t="s">
        <v>1512</v>
      </c>
      <c r="R169" s="25" t="s">
        <v>1513</v>
      </c>
      <c r="S169" s="25" t="s">
        <v>1514</v>
      </c>
    </row>
    <row r="170" spans="1:19" hidden="1" x14ac:dyDescent="0.2">
      <c r="A170" s="22">
        <v>44632.67399638889</v>
      </c>
      <c r="B170" s="23" t="s">
        <v>66</v>
      </c>
      <c r="C170" s="23" t="s">
        <v>1437</v>
      </c>
      <c r="D170" s="23" t="s">
        <v>1508</v>
      </c>
      <c r="E170" s="24">
        <v>41241</v>
      </c>
      <c r="F170" s="23" t="s">
        <v>57</v>
      </c>
      <c r="G170" s="23">
        <v>2012</v>
      </c>
      <c r="H170" s="23" t="s">
        <v>124</v>
      </c>
      <c r="I170" s="23" t="s">
        <v>1354</v>
      </c>
      <c r="J170" s="23" t="s">
        <v>171</v>
      </c>
      <c r="K170" s="23" t="s">
        <v>71</v>
      </c>
      <c r="L170" s="23" t="s">
        <v>489</v>
      </c>
      <c r="M170" s="23" t="s">
        <v>1439</v>
      </c>
      <c r="N170" s="23" t="s">
        <v>1478</v>
      </c>
      <c r="O170" s="23" t="s">
        <v>1515</v>
      </c>
      <c r="P170" s="25" t="s">
        <v>1516</v>
      </c>
      <c r="Q170" s="25" t="s">
        <v>1517</v>
      </c>
      <c r="R170" s="25" t="s">
        <v>1518</v>
      </c>
      <c r="S170" s="25" t="s">
        <v>1519</v>
      </c>
    </row>
    <row r="171" spans="1:19" hidden="1" x14ac:dyDescent="0.2">
      <c r="A171" s="22">
        <v>44632.693799351851</v>
      </c>
      <c r="B171" s="23" t="s">
        <v>66</v>
      </c>
      <c r="C171" s="23" t="s">
        <v>1437</v>
      </c>
      <c r="D171" s="23" t="s">
        <v>1520</v>
      </c>
      <c r="E171" s="24">
        <v>41791</v>
      </c>
      <c r="F171" s="23" t="s">
        <v>57</v>
      </c>
      <c r="G171" s="23">
        <v>2014</v>
      </c>
      <c r="H171" s="23" t="s">
        <v>1335</v>
      </c>
      <c r="I171" s="23" t="s">
        <v>1354</v>
      </c>
      <c r="J171" s="23" t="s">
        <v>227</v>
      </c>
      <c r="K171" s="23" t="s">
        <v>71</v>
      </c>
      <c r="L171" s="23" t="s">
        <v>489</v>
      </c>
      <c r="M171" s="23" t="s">
        <v>1439</v>
      </c>
      <c r="N171" s="23" t="s">
        <v>1478</v>
      </c>
      <c r="O171" s="23" t="s">
        <v>1521</v>
      </c>
      <c r="P171" s="25" t="s">
        <v>1522</v>
      </c>
      <c r="Q171" s="25" t="s">
        <v>1523</v>
      </c>
      <c r="R171" s="25" t="s">
        <v>1524</v>
      </c>
      <c r="S171" s="25" t="s">
        <v>1525</v>
      </c>
    </row>
    <row r="172" spans="1:19" hidden="1" x14ac:dyDescent="0.2">
      <c r="A172" s="22">
        <v>44632.703724305553</v>
      </c>
      <c r="B172" s="23" t="s">
        <v>66</v>
      </c>
      <c r="C172" s="23" t="s">
        <v>1437</v>
      </c>
      <c r="D172" s="23" t="s">
        <v>1526</v>
      </c>
      <c r="E172" s="24">
        <v>42254</v>
      </c>
      <c r="F172" s="23" t="s">
        <v>57</v>
      </c>
      <c r="G172" s="23">
        <v>2015</v>
      </c>
      <c r="H172" s="23" t="s">
        <v>69</v>
      </c>
      <c r="I172" s="23" t="s">
        <v>70</v>
      </c>
      <c r="J172" s="23" t="s">
        <v>171</v>
      </c>
      <c r="K172" s="23" t="s">
        <v>71</v>
      </c>
      <c r="L172" s="23" t="s">
        <v>489</v>
      </c>
      <c r="M172" s="23" t="s">
        <v>1439</v>
      </c>
      <c r="N172" s="23" t="s">
        <v>1478</v>
      </c>
      <c r="O172" s="23" t="s">
        <v>1527</v>
      </c>
      <c r="P172" s="25" t="s">
        <v>1528</v>
      </c>
      <c r="Q172" s="25" t="s">
        <v>1529</v>
      </c>
      <c r="R172" s="25" t="s">
        <v>1530</v>
      </c>
      <c r="S172" s="25" t="s">
        <v>1531</v>
      </c>
    </row>
    <row r="173" spans="1:19" hidden="1" x14ac:dyDescent="0.2">
      <c r="A173" s="22">
        <v>44632.709408414346</v>
      </c>
      <c r="B173" s="23" t="s">
        <v>66</v>
      </c>
      <c r="C173" s="23" t="s">
        <v>1437</v>
      </c>
      <c r="D173" s="23" t="s">
        <v>1532</v>
      </c>
      <c r="E173" s="24">
        <v>42040</v>
      </c>
      <c r="F173" s="23" t="s">
        <v>57</v>
      </c>
      <c r="G173" s="23">
        <v>2014</v>
      </c>
      <c r="H173" s="23" t="s">
        <v>69</v>
      </c>
      <c r="I173" s="23" t="s">
        <v>70</v>
      </c>
      <c r="J173" s="23" t="s">
        <v>171</v>
      </c>
      <c r="K173" s="23" t="s">
        <v>71</v>
      </c>
      <c r="L173" s="23" t="s">
        <v>489</v>
      </c>
      <c r="M173" s="23" t="s">
        <v>1439</v>
      </c>
      <c r="N173" s="23" t="s">
        <v>1478</v>
      </c>
      <c r="O173" s="23" t="s">
        <v>1533</v>
      </c>
      <c r="P173" s="25" t="s">
        <v>1534</v>
      </c>
      <c r="Q173" s="25" t="s">
        <v>1535</v>
      </c>
      <c r="R173" s="25" t="s">
        <v>1536</v>
      </c>
      <c r="S173" s="25" t="s">
        <v>1537</v>
      </c>
    </row>
    <row r="174" spans="1:19" hidden="1" x14ac:dyDescent="0.2">
      <c r="A174" s="22">
        <v>44632.729799479166</v>
      </c>
      <c r="B174" s="23" t="s">
        <v>792</v>
      </c>
      <c r="C174" s="23" t="s">
        <v>1538</v>
      </c>
      <c r="D174" s="23" t="s">
        <v>1539</v>
      </c>
      <c r="E174" s="24">
        <v>39508</v>
      </c>
      <c r="F174" s="23" t="s">
        <v>57</v>
      </c>
      <c r="G174" s="23">
        <v>2008</v>
      </c>
      <c r="H174" s="23" t="s">
        <v>26</v>
      </c>
      <c r="I174" s="23" t="s">
        <v>1354</v>
      </c>
      <c r="J174" s="23" t="s">
        <v>171</v>
      </c>
      <c r="K174" s="23" t="s">
        <v>1232</v>
      </c>
      <c r="L174" s="23" t="s">
        <v>489</v>
      </c>
      <c r="M174" s="23" t="s">
        <v>1338</v>
      </c>
      <c r="N174" s="23" t="s">
        <v>31</v>
      </c>
      <c r="O174" s="25" t="s">
        <v>1540</v>
      </c>
      <c r="P174" s="25" t="s">
        <v>1541</v>
      </c>
      <c r="Q174" s="25" t="s">
        <v>1542</v>
      </c>
      <c r="R174" s="25" t="s">
        <v>1543</v>
      </c>
      <c r="S174" s="25" t="s">
        <v>1544</v>
      </c>
    </row>
    <row r="175" spans="1:19" hidden="1" x14ac:dyDescent="0.2">
      <c r="A175" s="22">
        <v>44632.742416921297</v>
      </c>
      <c r="B175" s="23" t="s">
        <v>792</v>
      </c>
      <c r="C175" s="23" t="s">
        <v>1545</v>
      </c>
      <c r="D175" s="23" t="s">
        <v>1546</v>
      </c>
      <c r="E175" s="24">
        <v>40455</v>
      </c>
      <c r="F175" s="23" t="s">
        <v>57</v>
      </c>
      <c r="G175" s="23">
        <v>2008</v>
      </c>
      <c r="H175" s="23" t="s">
        <v>69</v>
      </c>
      <c r="I175" s="23" t="s">
        <v>796</v>
      </c>
      <c r="J175" s="23" t="s">
        <v>171</v>
      </c>
      <c r="K175" s="23" t="s">
        <v>1232</v>
      </c>
      <c r="L175" s="23" t="s">
        <v>489</v>
      </c>
      <c r="M175" s="23" t="s">
        <v>1338</v>
      </c>
      <c r="N175" s="23" t="s">
        <v>31</v>
      </c>
      <c r="O175" s="25" t="s">
        <v>1547</v>
      </c>
      <c r="P175" s="25" t="s">
        <v>1548</v>
      </c>
      <c r="Q175" s="25" t="s">
        <v>1549</v>
      </c>
      <c r="R175" s="25" t="s">
        <v>1550</v>
      </c>
      <c r="S175" s="25" t="s">
        <v>1551</v>
      </c>
    </row>
    <row r="176" spans="1:19" hidden="1" x14ac:dyDescent="0.2">
      <c r="A176" s="22">
        <v>44632.930015763894</v>
      </c>
      <c r="B176" s="23" t="s">
        <v>22</v>
      </c>
      <c r="C176" s="23" t="s">
        <v>1312</v>
      </c>
      <c r="D176" s="23" t="s">
        <v>1552</v>
      </c>
      <c r="E176" s="24">
        <v>44317</v>
      </c>
      <c r="F176" s="23" t="s">
        <v>57</v>
      </c>
      <c r="G176" s="23">
        <v>2021</v>
      </c>
      <c r="H176" s="23" t="s">
        <v>26</v>
      </c>
      <c r="I176" s="23" t="s">
        <v>1354</v>
      </c>
      <c r="J176" s="23" t="s">
        <v>227</v>
      </c>
      <c r="K176" s="23" t="s">
        <v>1232</v>
      </c>
      <c r="L176" s="23" t="s">
        <v>29</v>
      </c>
      <c r="M176" s="23" t="s">
        <v>1338</v>
      </c>
      <c r="N176" s="23" t="s">
        <v>84</v>
      </c>
      <c r="O176" s="23">
        <v>0</v>
      </c>
      <c r="P176" s="25" t="s">
        <v>1553</v>
      </c>
      <c r="Q176" s="25" t="s">
        <v>1554</v>
      </c>
      <c r="R176" s="25" t="s">
        <v>1555</v>
      </c>
      <c r="S176" s="25" t="s">
        <v>1556</v>
      </c>
    </row>
    <row r="177" spans="1:19" hidden="1" x14ac:dyDescent="0.2">
      <c r="A177" s="22">
        <v>44632.938781192133</v>
      </c>
      <c r="B177" s="23" t="s">
        <v>22</v>
      </c>
      <c r="C177" s="23" t="s">
        <v>1312</v>
      </c>
      <c r="D177" s="23" t="s">
        <v>1557</v>
      </c>
      <c r="E177" s="24">
        <v>43345</v>
      </c>
      <c r="F177" s="23" t="s">
        <v>57</v>
      </c>
      <c r="G177" s="23">
        <v>3018</v>
      </c>
      <c r="H177" s="23" t="s">
        <v>26</v>
      </c>
      <c r="I177" s="23" t="s">
        <v>1354</v>
      </c>
      <c r="J177" s="23" t="s">
        <v>227</v>
      </c>
      <c r="K177" s="23" t="s">
        <v>1232</v>
      </c>
      <c r="L177" s="23" t="s">
        <v>29</v>
      </c>
      <c r="M177" s="23" t="s">
        <v>1338</v>
      </c>
      <c r="N177" s="23" t="s">
        <v>84</v>
      </c>
      <c r="O177" s="23" t="s">
        <v>1558</v>
      </c>
      <c r="P177" s="25" t="s">
        <v>1559</v>
      </c>
      <c r="Q177" s="25" t="s">
        <v>1560</v>
      </c>
      <c r="R177" s="25" t="s">
        <v>1561</v>
      </c>
      <c r="S177" s="25" t="s">
        <v>1562</v>
      </c>
    </row>
    <row r="178" spans="1:19" hidden="1" x14ac:dyDescent="0.2">
      <c r="A178" s="22">
        <v>44632.950323541663</v>
      </c>
      <c r="B178" s="23" t="s">
        <v>22</v>
      </c>
      <c r="C178" s="23" t="s">
        <v>1312</v>
      </c>
      <c r="D178" s="23" t="s">
        <v>1563</v>
      </c>
      <c r="E178" s="24">
        <v>43345</v>
      </c>
      <c r="F178" s="23" t="s">
        <v>57</v>
      </c>
      <c r="G178" s="23">
        <v>2018</v>
      </c>
      <c r="H178" s="23" t="s">
        <v>26</v>
      </c>
      <c r="I178" s="23" t="s">
        <v>1354</v>
      </c>
      <c r="J178" s="23" t="s">
        <v>227</v>
      </c>
      <c r="K178" s="23" t="s">
        <v>1232</v>
      </c>
      <c r="L178" s="23" t="s">
        <v>29</v>
      </c>
      <c r="M178" s="23" t="s">
        <v>1338</v>
      </c>
      <c r="N178" s="23" t="s">
        <v>84</v>
      </c>
      <c r="O178" s="23">
        <v>0</v>
      </c>
      <c r="P178" s="25" t="s">
        <v>1564</v>
      </c>
      <c r="Q178" s="25" t="s">
        <v>1565</v>
      </c>
      <c r="R178" s="25" t="s">
        <v>1566</v>
      </c>
      <c r="S178" s="25" t="s">
        <v>1567</v>
      </c>
    </row>
    <row r="179" spans="1:19" hidden="1" x14ac:dyDescent="0.2">
      <c r="A179" s="22">
        <v>44632.963989837968</v>
      </c>
      <c r="B179" s="23" t="s">
        <v>22</v>
      </c>
      <c r="C179" s="23" t="s">
        <v>1312</v>
      </c>
      <c r="D179" s="23" t="s">
        <v>1568</v>
      </c>
      <c r="E179" s="24">
        <v>43556</v>
      </c>
      <c r="F179" s="23" t="s">
        <v>57</v>
      </c>
      <c r="G179" s="23">
        <v>2019</v>
      </c>
      <c r="H179" s="23" t="s">
        <v>26</v>
      </c>
      <c r="I179" s="23" t="s">
        <v>1354</v>
      </c>
      <c r="J179" s="23" t="s">
        <v>227</v>
      </c>
      <c r="K179" s="23" t="s">
        <v>1232</v>
      </c>
      <c r="L179" s="23" t="s">
        <v>29</v>
      </c>
      <c r="M179" s="23" t="s">
        <v>1338</v>
      </c>
      <c r="N179" s="23" t="s">
        <v>84</v>
      </c>
      <c r="O179" s="23">
        <v>0</v>
      </c>
      <c r="P179" s="25" t="s">
        <v>1569</v>
      </c>
      <c r="Q179" s="25" t="s">
        <v>1570</v>
      </c>
      <c r="R179" s="25" t="s">
        <v>1571</v>
      </c>
      <c r="S179" s="25" t="s">
        <v>1572</v>
      </c>
    </row>
    <row r="180" spans="1:19" hidden="1" x14ac:dyDescent="0.2">
      <c r="A180" s="22">
        <v>44632.974435787037</v>
      </c>
      <c r="B180" s="23" t="s">
        <v>22</v>
      </c>
      <c r="C180" s="23" t="s">
        <v>1573</v>
      </c>
      <c r="D180" s="23" t="s">
        <v>1574</v>
      </c>
      <c r="E180" s="24">
        <v>42064</v>
      </c>
      <c r="F180" s="23" t="s">
        <v>57</v>
      </c>
      <c r="G180" s="23">
        <v>2015</v>
      </c>
      <c r="H180" s="23" t="s">
        <v>26</v>
      </c>
      <c r="I180" s="23" t="s">
        <v>1354</v>
      </c>
      <c r="J180" s="23" t="s">
        <v>227</v>
      </c>
      <c r="K180" s="23" t="s">
        <v>1232</v>
      </c>
      <c r="L180" s="23" t="s">
        <v>29</v>
      </c>
      <c r="M180" s="23" t="s">
        <v>1338</v>
      </c>
      <c r="N180" s="23" t="s">
        <v>710</v>
      </c>
      <c r="O180" s="23">
        <v>0</v>
      </c>
      <c r="P180" s="25" t="s">
        <v>1575</v>
      </c>
      <c r="Q180" s="25" t="s">
        <v>1576</v>
      </c>
      <c r="R180" s="25" t="s">
        <v>1577</v>
      </c>
      <c r="S180" s="25" t="s">
        <v>1578</v>
      </c>
    </row>
    <row r="181" spans="1:19" hidden="1" x14ac:dyDescent="0.2">
      <c r="A181" s="22">
        <v>44632.982393032406</v>
      </c>
      <c r="B181" s="23" t="s">
        <v>22</v>
      </c>
      <c r="C181" s="23" t="s">
        <v>1312</v>
      </c>
      <c r="D181" s="23" t="s">
        <v>1579</v>
      </c>
      <c r="E181" s="24">
        <v>42430</v>
      </c>
      <c r="F181" s="23" t="s">
        <v>57</v>
      </c>
      <c r="G181" s="23">
        <v>2016</v>
      </c>
      <c r="H181" s="23" t="s">
        <v>26</v>
      </c>
      <c r="I181" s="23" t="s">
        <v>1354</v>
      </c>
      <c r="J181" s="23" t="s">
        <v>227</v>
      </c>
      <c r="K181" s="23" t="s">
        <v>1232</v>
      </c>
      <c r="L181" s="23" t="s">
        <v>29</v>
      </c>
      <c r="M181" s="23" t="s">
        <v>1338</v>
      </c>
      <c r="N181" s="23" t="s">
        <v>84</v>
      </c>
      <c r="O181" s="23">
        <v>0</v>
      </c>
      <c r="P181" s="25" t="s">
        <v>1580</v>
      </c>
      <c r="Q181" s="25" t="s">
        <v>1581</v>
      </c>
      <c r="R181" s="25" t="s">
        <v>1582</v>
      </c>
      <c r="S181" s="25" t="s">
        <v>1583</v>
      </c>
    </row>
    <row r="182" spans="1:19" hidden="1" x14ac:dyDescent="0.2">
      <c r="A182" s="22">
        <v>44632.995499143522</v>
      </c>
      <c r="B182" s="23" t="s">
        <v>22</v>
      </c>
      <c r="C182" s="23" t="s">
        <v>1312</v>
      </c>
      <c r="D182" s="23" t="s">
        <v>1584</v>
      </c>
      <c r="E182" s="24">
        <v>42064</v>
      </c>
      <c r="F182" s="23" t="s">
        <v>57</v>
      </c>
      <c r="G182" s="23">
        <v>2015</v>
      </c>
      <c r="H182" s="23" t="s">
        <v>26</v>
      </c>
      <c r="I182" s="23" t="s">
        <v>1354</v>
      </c>
      <c r="J182" s="23" t="s">
        <v>227</v>
      </c>
      <c r="K182" s="23" t="s">
        <v>1232</v>
      </c>
      <c r="L182" s="23" t="s">
        <v>29</v>
      </c>
      <c r="M182" s="23" t="s">
        <v>1338</v>
      </c>
      <c r="N182" s="23" t="s">
        <v>84</v>
      </c>
      <c r="O182" s="23">
        <v>0</v>
      </c>
      <c r="P182" s="25" t="s">
        <v>1585</v>
      </c>
      <c r="Q182" s="25" t="s">
        <v>1586</v>
      </c>
      <c r="R182" s="25" t="s">
        <v>1587</v>
      </c>
      <c r="S182" s="25" t="s">
        <v>1588</v>
      </c>
    </row>
    <row r="183" spans="1:19" hidden="1" x14ac:dyDescent="0.2">
      <c r="A183" s="22">
        <v>44633.0043334375</v>
      </c>
      <c r="B183" s="23" t="s">
        <v>22</v>
      </c>
      <c r="C183" s="23" t="s">
        <v>1312</v>
      </c>
      <c r="D183" s="23" t="s">
        <v>1589</v>
      </c>
      <c r="E183" s="24">
        <v>41730</v>
      </c>
      <c r="F183" s="23" t="s">
        <v>25</v>
      </c>
      <c r="G183" s="23">
        <v>2015</v>
      </c>
      <c r="H183" s="23" t="s">
        <v>26</v>
      </c>
      <c r="I183" s="23" t="s">
        <v>1354</v>
      </c>
      <c r="J183" s="23" t="s">
        <v>227</v>
      </c>
      <c r="K183" s="23" t="s">
        <v>1232</v>
      </c>
      <c r="L183" s="23" t="s">
        <v>29</v>
      </c>
      <c r="M183" s="23" t="s">
        <v>1338</v>
      </c>
      <c r="N183" s="23" t="s">
        <v>84</v>
      </c>
      <c r="O183" s="23">
        <v>0</v>
      </c>
      <c r="P183" s="25" t="s">
        <v>1590</v>
      </c>
      <c r="Q183" s="25" t="s">
        <v>1591</v>
      </c>
      <c r="R183" s="25" t="s">
        <v>1592</v>
      </c>
      <c r="S183" s="25" t="s">
        <v>1593</v>
      </c>
    </row>
    <row r="184" spans="1:19" hidden="1" x14ac:dyDescent="0.2">
      <c r="A184" s="22">
        <v>44634.400102187501</v>
      </c>
      <c r="B184" s="23" t="s">
        <v>66</v>
      </c>
      <c r="C184" s="23" t="s">
        <v>1437</v>
      </c>
      <c r="D184" s="23" t="s">
        <v>1594</v>
      </c>
      <c r="E184" s="24">
        <v>43562</v>
      </c>
      <c r="F184" s="23" t="s">
        <v>57</v>
      </c>
      <c r="G184" s="23">
        <v>2018</v>
      </c>
      <c r="H184" s="23" t="s">
        <v>124</v>
      </c>
      <c r="I184" s="23" t="s">
        <v>1354</v>
      </c>
      <c r="J184" s="23" t="s">
        <v>171</v>
      </c>
      <c r="K184" s="23" t="s">
        <v>71</v>
      </c>
      <c r="L184" s="23" t="s">
        <v>489</v>
      </c>
      <c r="M184" s="23" t="s">
        <v>1439</v>
      </c>
      <c r="N184" s="23" t="s">
        <v>437</v>
      </c>
      <c r="O184" s="23" t="s">
        <v>1595</v>
      </c>
      <c r="P184" s="25" t="s">
        <v>1596</v>
      </c>
      <c r="Q184" s="25" t="s">
        <v>1597</v>
      </c>
      <c r="R184" s="25" t="s">
        <v>1598</v>
      </c>
      <c r="S184" s="25" t="s">
        <v>1599</v>
      </c>
    </row>
    <row r="185" spans="1:19" hidden="1" x14ac:dyDescent="0.2">
      <c r="A185" s="22">
        <v>44634.406067337964</v>
      </c>
      <c r="B185" s="23" t="s">
        <v>66</v>
      </c>
      <c r="C185" s="23" t="s">
        <v>1437</v>
      </c>
      <c r="D185" s="23" t="s">
        <v>1600</v>
      </c>
      <c r="E185" s="24">
        <v>43923</v>
      </c>
      <c r="F185" s="23" t="s">
        <v>57</v>
      </c>
      <c r="G185" s="23">
        <v>2019</v>
      </c>
      <c r="H185" s="23" t="s">
        <v>69</v>
      </c>
      <c r="I185" s="23" t="s">
        <v>70</v>
      </c>
      <c r="J185" s="23" t="s">
        <v>125</v>
      </c>
      <c r="K185" s="23" t="s">
        <v>71</v>
      </c>
      <c r="L185" s="23" t="s">
        <v>489</v>
      </c>
      <c r="M185" s="23" t="s">
        <v>1439</v>
      </c>
      <c r="N185" s="23" t="s">
        <v>437</v>
      </c>
      <c r="O185" s="23" t="s">
        <v>1601</v>
      </c>
      <c r="P185" s="25" t="s">
        <v>1602</v>
      </c>
      <c r="Q185" s="25" t="s">
        <v>1603</v>
      </c>
      <c r="R185" s="25" t="s">
        <v>1604</v>
      </c>
      <c r="S185" s="25" t="s">
        <v>1605</v>
      </c>
    </row>
    <row r="186" spans="1:19" hidden="1" x14ac:dyDescent="0.2">
      <c r="A186" s="22">
        <v>44634.416248553243</v>
      </c>
      <c r="B186" s="23" t="s">
        <v>66</v>
      </c>
      <c r="C186" s="23" t="s">
        <v>1437</v>
      </c>
      <c r="D186" s="23" t="s">
        <v>1606</v>
      </c>
      <c r="E186" s="24">
        <v>43640</v>
      </c>
      <c r="F186" s="23" t="s">
        <v>57</v>
      </c>
      <c r="G186" s="23">
        <v>2018</v>
      </c>
      <c r="H186" s="23" t="s">
        <v>26</v>
      </c>
      <c r="I186" s="23" t="s">
        <v>1354</v>
      </c>
      <c r="J186" s="23" t="s">
        <v>171</v>
      </c>
      <c r="K186" s="23" t="s">
        <v>71</v>
      </c>
      <c r="L186" s="23" t="s">
        <v>489</v>
      </c>
      <c r="M186" s="23" t="s">
        <v>1439</v>
      </c>
      <c r="N186" s="23" t="s">
        <v>437</v>
      </c>
      <c r="O186" s="23" t="s">
        <v>1607</v>
      </c>
      <c r="P186" s="25" t="s">
        <v>1608</v>
      </c>
      <c r="Q186" s="25" t="s">
        <v>1609</v>
      </c>
      <c r="R186" s="25" t="s">
        <v>1610</v>
      </c>
      <c r="S186" s="25" t="s">
        <v>1611</v>
      </c>
    </row>
    <row r="187" spans="1:19" hidden="1" x14ac:dyDescent="0.2">
      <c r="A187" s="22">
        <v>44634.423331493061</v>
      </c>
      <c r="B187" s="23" t="s">
        <v>66</v>
      </c>
      <c r="C187" s="23" t="s">
        <v>1437</v>
      </c>
      <c r="D187" s="23" t="s">
        <v>1612</v>
      </c>
      <c r="E187" s="24">
        <v>43708</v>
      </c>
      <c r="F187" s="23" t="s">
        <v>57</v>
      </c>
      <c r="G187" s="23">
        <v>2018</v>
      </c>
      <c r="H187" s="23" t="s">
        <v>124</v>
      </c>
      <c r="I187" s="23" t="s">
        <v>1354</v>
      </c>
      <c r="J187" s="23" t="s">
        <v>171</v>
      </c>
      <c r="K187" s="23" t="s">
        <v>71</v>
      </c>
      <c r="L187" s="23" t="s">
        <v>489</v>
      </c>
      <c r="M187" s="23" t="s">
        <v>1439</v>
      </c>
      <c r="N187" s="23" t="s">
        <v>437</v>
      </c>
      <c r="O187" s="23" t="s">
        <v>1613</v>
      </c>
      <c r="P187" s="25" t="s">
        <v>1614</v>
      </c>
      <c r="Q187" s="25" t="s">
        <v>1615</v>
      </c>
      <c r="R187" s="25" t="s">
        <v>1616</v>
      </c>
      <c r="S187" s="25" t="s">
        <v>1617</v>
      </c>
    </row>
    <row r="188" spans="1:19" hidden="1" x14ac:dyDescent="0.2">
      <c r="A188" s="22">
        <v>44634.42908746528</v>
      </c>
      <c r="B188" s="23" t="s">
        <v>66</v>
      </c>
      <c r="C188" s="23" t="s">
        <v>1437</v>
      </c>
      <c r="D188" s="23" t="s">
        <v>1618</v>
      </c>
      <c r="E188" s="24">
        <v>43731</v>
      </c>
      <c r="F188" s="23" t="s">
        <v>57</v>
      </c>
      <c r="G188" s="23">
        <v>2018</v>
      </c>
      <c r="H188" s="23" t="s">
        <v>1335</v>
      </c>
      <c r="I188" s="23" t="s">
        <v>70</v>
      </c>
      <c r="J188" s="23" t="s">
        <v>171</v>
      </c>
      <c r="K188" s="23" t="s">
        <v>71</v>
      </c>
      <c r="L188" s="23" t="s">
        <v>489</v>
      </c>
      <c r="M188" s="23" t="s">
        <v>1439</v>
      </c>
      <c r="N188" s="23" t="s">
        <v>387</v>
      </c>
      <c r="O188" s="23" t="s">
        <v>1619</v>
      </c>
      <c r="P188" s="25" t="s">
        <v>1620</v>
      </c>
      <c r="Q188" s="25" t="s">
        <v>1621</v>
      </c>
      <c r="R188" s="25" t="s">
        <v>1622</v>
      </c>
      <c r="S188" s="25" t="s">
        <v>1623</v>
      </c>
    </row>
    <row r="189" spans="1:19" hidden="1" x14ac:dyDescent="0.2">
      <c r="A189" s="22">
        <v>44634.435823692125</v>
      </c>
      <c r="B189" s="23" t="s">
        <v>66</v>
      </c>
      <c r="C189" s="23" t="s">
        <v>1437</v>
      </c>
      <c r="D189" s="23" t="s">
        <v>1624</v>
      </c>
      <c r="E189" s="24">
        <v>43516</v>
      </c>
      <c r="F189" s="23" t="s">
        <v>57</v>
      </c>
      <c r="G189" s="23">
        <v>2018</v>
      </c>
      <c r="H189" s="23" t="s">
        <v>124</v>
      </c>
      <c r="I189" s="23" t="s">
        <v>1354</v>
      </c>
      <c r="J189" s="23" t="s">
        <v>171</v>
      </c>
      <c r="K189" s="23" t="s">
        <v>1232</v>
      </c>
      <c r="L189" s="23" t="s">
        <v>489</v>
      </c>
      <c r="M189" s="23" t="s">
        <v>1439</v>
      </c>
      <c r="N189" s="23" t="s">
        <v>437</v>
      </c>
      <c r="O189" s="25" t="s">
        <v>1625</v>
      </c>
      <c r="P189" s="25" t="s">
        <v>1626</v>
      </c>
      <c r="Q189" s="25" t="s">
        <v>1627</v>
      </c>
      <c r="R189" s="25" t="s">
        <v>1628</v>
      </c>
      <c r="S189" s="25" t="s">
        <v>1629</v>
      </c>
    </row>
    <row r="190" spans="1:19" hidden="1" x14ac:dyDescent="0.2">
      <c r="A190" s="22">
        <v>44635.6501565625</v>
      </c>
      <c r="B190" s="23" t="s">
        <v>22</v>
      </c>
      <c r="C190" s="23" t="s">
        <v>1630</v>
      </c>
      <c r="D190" s="23" t="s">
        <v>1631</v>
      </c>
      <c r="E190" s="24">
        <v>44195</v>
      </c>
      <c r="F190" s="23" t="s">
        <v>57</v>
      </c>
      <c r="G190" s="23">
        <v>2018</v>
      </c>
      <c r="H190" s="23" t="s">
        <v>26</v>
      </c>
      <c r="I190" s="23" t="s">
        <v>1354</v>
      </c>
      <c r="J190" s="23" t="s">
        <v>171</v>
      </c>
      <c r="K190" s="23" t="s">
        <v>1232</v>
      </c>
      <c r="L190" s="23" t="s">
        <v>240</v>
      </c>
      <c r="M190" s="23" t="s">
        <v>1338</v>
      </c>
      <c r="N190" s="23" t="s">
        <v>31</v>
      </c>
      <c r="O190" s="25" t="s">
        <v>32</v>
      </c>
      <c r="P190" s="25" t="s">
        <v>1632</v>
      </c>
      <c r="Q190" s="25" t="s">
        <v>1633</v>
      </c>
      <c r="R190" s="25" t="s">
        <v>1634</v>
      </c>
      <c r="S190" s="25" t="s">
        <v>1635</v>
      </c>
    </row>
    <row r="191" spans="1:19" hidden="1" x14ac:dyDescent="0.2">
      <c r="A191" s="22">
        <v>44635.669471284724</v>
      </c>
      <c r="B191" s="23" t="s">
        <v>22</v>
      </c>
      <c r="C191" s="23" t="s">
        <v>1630</v>
      </c>
      <c r="D191" s="23" t="s">
        <v>1636</v>
      </c>
      <c r="E191" s="24">
        <v>42078</v>
      </c>
      <c r="F191" s="23" t="s">
        <v>57</v>
      </c>
      <c r="G191" s="23">
        <v>2015</v>
      </c>
      <c r="H191" s="23" t="s">
        <v>26</v>
      </c>
      <c r="I191" s="23" t="s">
        <v>1354</v>
      </c>
      <c r="J191" s="23" t="s">
        <v>171</v>
      </c>
      <c r="K191" s="23" t="s">
        <v>1232</v>
      </c>
      <c r="L191" s="23" t="s">
        <v>29</v>
      </c>
      <c r="M191" s="23" t="s">
        <v>1338</v>
      </c>
      <c r="N191" s="23" t="s">
        <v>31</v>
      </c>
      <c r="O191" s="25" t="s">
        <v>1637</v>
      </c>
      <c r="P191" s="25" t="s">
        <v>1638</v>
      </c>
      <c r="Q191" s="25" t="s">
        <v>1639</v>
      </c>
      <c r="R191" s="25" t="s">
        <v>1640</v>
      </c>
      <c r="S191" s="25" t="s">
        <v>1641</v>
      </c>
    </row>
    <row r="192" spans="1:19" hidden="1" x14ac:dyDescent="0.2">
      <c r="A192" s="22">
        <v>44635.758859780093</v>
      </c>
      <c r="B192" s="23" t="s">
        <v>22</v>
      </c>
      <c r="C192" s="23" t="s">
        <v>1630</v>
      </c>
      <c r="D192" s="23" t="s">
        <v>1642</v>
      </c>
      <c r="E192" s="24">
        <v>42444</v>
      </c>
      <c r="F192" s="23" t="s">
        <v>57</v>
      </c>
      <c r="G192" s="23">
        <v>2016</v>
      </c>
      <c r="H192" s="23" t="s">
        <v>26</v>
      </c>
      <c r="I192" s="23" t="s">
        <v>1354</v>
      </c>
      <c r="J192" s="23" t="s">
        <v>171</v>
      </c>
      <c r="K192" s="23" t="s">
        <v>1232</v>
      </c>
      <c r="L192" s="23" t="s">
        <v>240</v>
      </c>
      <c r="M192" s="23" t="s">
        <v>1338</v>
      </c>
      <c r="N192" s="23" t="s">
        <v>31</v>
      </c>
      <c r="O192" s="25" t="s">
        <v>32</v>
      </c>
      <c r="P192" s="25" t="s">
        <v>1643</v>
      </c>
      <c r="Q192" s="25" t="s">
        <v>1644</v>
      </c>
      <c r="R192" s="25" t="s">
        <v>1645</v>
      </c>
      <c r="S192" s="25" t="s">
        <v>1646</v>
      </c>
    </row>
    <row r="193" spans="1:19" hidden="1" x14ac:dyDescent="0.2">
      <c r="A193" s="22">
        <v>44635.786982592588</v>
      </c>
      <c r="B193" s="23" t="s">
        <v>22</v>
      </c>
      <c r="C193" s="23" t="s">
        <v>1630</v>
      </c>
      <c r="D193" s="23" t="s">
        <v>1647</v>
      </c>
      <c r="E193" s="24">
        <v>42078</v>
      </c>
      <c r="F193" s="23" t="s">
        <v>57</v>
      </c>
      <c r="G193" s="23">
        <v>2014</v>
      </c>
      <c r="H193" s="23" t="s">
        <v>26</v>
      </c>
      <c r="I193" s="23" t="s">
        <v>1354</v>
      </c>
      <c r="J193" s="23" t="s">
        <v>171</v>
      </c>
      <c r="K193" s="23" t="s">
        <v>1232</v>
      </c>
      <c r="L193" s="23" t="s">
        <v>240</v>
      </c>
      <c r="M193" s="23" t="s">
        <v>1338</v>
      </c>
      <c r="N193" s="23" t="s">
        <v>58</v>
      </c>
      <c r="O193" s="25" t="s">
        <v>1397</v>
      </c>
      <c r="P193" s="25" t="s">
        <v>1648</v>
      </c>
      <c r="Q193" s="25" t="s">
        <v>1649</v>
      </c>
      <c r="R193" s="25" t="s">
        <v>1650</v>
      </c>
      <c r="S193" s="25" t="s">
        <v>1651</v>
      </c>
    </row>
    <row r="194" spans="1:19" hidden="1" x14ac:dyDescent="0.2">
      <c r="A194" s="22">
        <v>44635.804018854164</v>
      </c>
      <c r="B194" s="23" t="s">
        <v>22</v>
      </c>
      <c r="C194" s="23" t="s">
        <v>1630</v>
      </c>
      <c r="D194" s="23" t="s">
        <v>1652</v>
      </c>
      <c r="E194" s="24">
        <v>43539</v>
      </c>
      <c r="F194" s="23" t="s">
        <v>57</v>
      </c>
      <c r="G194" s="23">
        <v>2019</v>
      </c>
      <c r="H194" s="23" t="s">
        <v>26</v>
      </c>
      <c r="I194" s="23" t="s">
        <v>1354</v>
      </c>
      <c r="J194" s="23" t="s">
        <v>171</v>
      </c>
      <c r="K194" s="23" t="s">
        <v>1232</v>
      </c>
      <c r="L194" s="23" t="s">
        <v>240</v>
      </c>
      <c r="M194" s="23" t="s">
        <v>1338</v>
      </c>
      <c r="N194" s="23" t="s">
        <v>58</v>
      </c>
      <c r="O194" s="23" t="s">
        <v>1653</v>
      </c>
      <c r="P194" s="25" t="s">
        <v>1654</v>
      </c>
      <c r="Q194" s="25" t="s">
        <v>1655</v>
      </c>
      <c r="R194" s="25" t="s">
        <v>1656</v>
      </c>
      <c r="S194" s="25" t="s">
        <v>1657</v>
      </c>
    </row>
    <row r="195" spans="1:19" hidden="1" x14ac:dyDescent="0.2">
      <c r="A195" s="22">
        <v>44635.818272893521</v>
      </c>
      <c r="B195" s="23" t="s">
        <v>22</v>
      </c>
      <c r="C195" s="23" t="s">
        <v>1630</v>
      </c>
      <c r="D195" s="23" t="s">
        <v>1659</v>
      </c>
      <c r="E195" s="24">
        <v>43197</v>
      </c>
      <c r="F195" s="23" t="s">
        <v>57</v>
      </c>
      <c r="G195" s="23">
        <v>2018</v>
      </c>
      <c r="H195" s="23" t="s">
        <v>124</v>
      </c>
      <c r="I195" s="23" t="s">
        <v>1354</v>
      </c>
      <c r="J195" s="23" t="s">
        <v>171</v>
      </c>
      <c r="K195" s="23" t="s">
        <v>1232</v>
      </c>
      <c r="L195" s="23" t="s">
        <v>240</v>
      </c>
      <c r="M195" s="23" t="s">
        <v>1338</v>
      </c>
      <c r="N195" s="23" t="s">
        <v>31</v>
      </c>
      <c r="O195" s="25" t="s">
        <v>1385</v>
      </c>
      <c r="P195" s="25" t="s">
        <v>1660</v>
      </c>
      <c r="Q195" s="25" t="s">
        <v>1661</v>
      </c>
      <c r="R195" s="25" t="s">
        <v>1662</v>
      </c>
      <c r="S195" s="25" t="s">
        <v>1663</v>
      </c>
    </row>
    <row r="196" spans="1:19" hidden="1" x14ac:dyDescent="0.2">
      <c r="A196" s="22">
        <v>44643.03552902778</v>
      </c>
      <c r="B196" s="23" t="s">
        <v>66</v>
      </c>
      <c r="C196" s="23" t="s">
        <v>1665</v>
      </c>
      <c r="D196" s="23" t="s">
        <v>1666</v>
      </c>
      <c r="E196" s="24">
        <v>39904</v>
      </c>
      <c r="F196" s="23" t="s">
        <v>57</v>
      </c>
      <c r="G196" s="23">
        <v>2008</v>
      </c>
      <c r="H196" s="23" t="s">
        <v>26</v>
      </c>
      <c r="I196" s="23" t="s">
        <v>1354</v>
      </c>
      <c r="J196" s="23" t="s">
        <v>171</v>
      </c>
      <c r="K196" s="23" t="s">
        <v>1347</v>
      </c>
      <c r="L196" s="23" t="s">
        <v>29</v>
      </c>
      <c r="M196" s="23" t="s">
        <v>1338</v>
      </c>
      <c r="N196" s="23" t="s">
        <v>1667</v>
      </c>
      <c r="O196" s="25" t="s">
        <v>1668</v>
      </c>
      <c r="P196" s="25" t="s">
        <v>1669</v>
      </c>
      <c r="Q196" s="25" t="s">
        <v>1670</v>
      </c>
      <c r="R196" s="25" t="s">
        <v>1671</v>
      </c>
      <c r="S196" s="25" t="s">
        <v>1672</v>
      </c>
    </row>
    <row r="197" spans="1:19" hidden="1" x14ac:dyDescent="0.2">
      <c r="A197" s="22">
        <v>44643.048685902773</v>
      </c>
      <c r="B197" s="23" t="s">
        <v>66</v>
      </c>
      <c r="C197" s="23" t="s">
        <v>1673</v>
      </c>
      <c r="D197" s="23" t="s">
        <v>1674</v>
      </c>
      <c r="E197" s="24">
        <v>42172</v>
      </c>
      <c r="F197" s="23" t="s">
        <v>57</v>
      </c>
      <c r="G197" s="23">
        <v>2014</v>
      </c>
      <c r="H197" s="23" t="s">
        <v>26</v>
      </c>
      <c r="I197" s="23" t="s">
        <v>1354</v>
      </c>
      <c r="J197" s="23" t="s">
        <v>171</v>
      </c>
      <c r="K197" s="23" t="s">
        <v>1347</v>
      </c>
      <c r="L197" s="23" t="s">
        <v>29</v>
      </c>
      <c r="M197" s="23" t="s">
        <v>1338</v>
      </c>
      <c r="N197" s="23" t="s">
        <v>58</v>
      </c>
      <c r="O197" s="25" t="s">
        <v>1675</v>
      </c>
      <c r="P197" s="25" t="s">
        <v>1676</v>
      </c>
      <c r="Q197" s="25" t="s">
        <v>1677</v>
      </c>
      <c r="R197" s="25" t="s">
        <v>1678</v>
      </c>
      <c r="S197" s="25" t="s">
        <v>1679</v>
      </c>
    </row>
    <row r="198" spans="1:19" hidden="1" x14ac:dyDescent="0.2">
      <c r="A198" s="22">
        <v>44643.057154629627</v>
      </c>
      <c r="B198" s="23" t="s">
        <v>66</v>
      </c>
      <c r="C198" s="23" t="s">
        <v>1680</v>
      </c>
      <c r="D198" s="23" t="s">
        <v>1681</v>
      </c>
      <c r="E198" s="24">
        <v>42460</v>
      </c>
      <c r="F198" s="23" t="s">
        <v>57</v>
      </c>
      <c r="G198" s="23">
        <v>2016</v>
      </c>
      <c r="H198" s="23" t="s">
        <v>26</v>
      </c>
      <c r="I198" s="23" t="s">
        <v>1354</v>
      </c>
      <c r="J198" s="23" t="s">
        <v>171</v>
      </c>
      <c r="K198" s="23" t="s">
        <v>1347</v>
      </c>
      <c r="L198" s="23" t="s">
        <v>29</v>
      </c>
      <c r="M198" s="23" t="s">
        <v>1338</v>
      </c>
      <c r="N198" s="23" t="s">
        <v>58</v>
      </c>
      <c r="O198" s="23" t="s">
        <v>1682</v>
      </c>
      <c r="P198" s="25" t="s">
        <v>1683</v>
      </c>
      <c r="Q198" s="25" t="s">
        <v>1684</v>
      </c>
      <c r="R198" s="25" t="s">
        <v>1685</v>
      </c>
      <c r="S198" s="25" t="s">
        <v>1686</v>
      </c>
    </row>
    <row r="199" spans="1:19" hidden="1" x14ac:dyDescent="0.2">
      <c r="A199" s="22">
        <v>44646.929949687503</v>
      </c>
      <c r="B199" s="23" t="s">
        <v>645</v>
      </c>
      <c r="C199" s="23" t="s">
        <v>1332</v>
      </c>
      <c r="D199" s="23" t="s">
        <v>1687</v>
      </c>
      <c r="E199" s="24">
        <v>40918</v>
      </c>
      <c r="F199" s="23" t="s">
        <v>25</v>
      </c>
      <c r="G199" s="23">
        <v>2012</v>
      </c>
      <c r="H199" s="23" t="s">
        <v>26</v>
      </c>
      <c r="I199" s="23" t="s">
        <v>1354</v>
      </c>
      <c r="J199" s="23" t="s">
        <v>171</v>
      </c>
      <c r="K199" s="23" t="s">
        <v>1347</v>
      </c>
      <c r="L199" s="23" t="s">
        <v>489</v>
      </c>
      <c r="M199" s="23" t="s">
        <v>1338</v>
      </c>
      <c r="N199" s="23" t="s">
        <v>31</v>
      </c>
      <c r="O199" s="25" t="s">
        <v>1688</v>
      </c>
      <c r="P199" s="25" t="s">
        <v>1689</v>
      </c>
      <c r="Q199" s="25" t="s">
        <v>1690</v>
      </c>
      <c r="R199" s="25" t="s">
        <v>1691</v>
      </c>
      <c r="S199" s="21"/>
    </row>
    <row r="200" spans="1:19" hidden="1" x14ac:dyDescent="0.2">
      <c r="A200" s="22">
        <v>44646.961445844907</v>
      </c>
      <c r="B200" s="23" t="s">
        <v>645</v>
      </c>
      <c r="C200" s="23" t="s">
        <v>1332</v>
      </c>
      <c r="D200" s="23" t="s">
        <v>1692</v>
      </c>
      <c r="E200" s="24">
        <v>40594</v>
      </c>
      <c r="F200" s="23" t="s">
        <v>25</v>
      </c>
      <c r="G200" s="23">
        <v>2010</v>
      </c>
      <c r="H200" s="23" t="s">
        <v>26</v>
      </c>
      <c r="I200" s="23" t="s">
        <v>1354</v>
      </c>
      <c r="J200" s="23" t="s">
        <v>171</v>
      </c>
      <c r="K200" s="23" t="s">
        <v>1347</v>
      </c>
      <c r="L200" s="23" t="s">
        <v>648</v>
      </c>
      <c r="M200" s="23" t="s">
        <v>1338</v>
      </c>
      <c r="N200" s="23" t="s">
        <v>31</v>
      </c>
      <c r="O200" s="25" t="s">
        <v>1693</v>
      </c>
      <c r="P200" s="25" t="s">
        <v>1694</v>
      </c>
      <c r="Q200" s="25" t="s">
        <v>1695</v>
      </c>
      <c r="R200" s="25" t="s">
        <v>1696</v>
      </c>
      <c r="S200" s="21"/>
    </row>
    <row r="201" spans="1:19" hidden="1" x14ac:dyDescent="0.2">
      <c r="A201" s="22">
        <v>44646.971641388889</v>
      </c>
      <c r="B201" s="23" t="s">
        <v>645</v>
      </c>
      <c r="C201" s="23" t="s">
        <v>1332</v>
      </c>
      <c r="D201" s="23" t="s">
        <v>1697</v>
      </c>
      <c r="E201" s="24">
        <v>42694</v>
      </c>
      <c r="F201" s="23" t="s">
        <v>25</v>
      </c>
      <c r="G201" s="23">
        <v>2016</v>
      </c>
      <c r="H201" s="23" t="s">
        <v>1335</v>
      </c>
      <c r="I201" s="23" t="s">
        <v>1354</v>
      </c>
      <c r="J201" s="23" t="s">
        <v>171</v>
      </c>
      <c r="K201" s="23" t="s">
        <v>1232</v>
      </c>
      <c r="L201" s="23" t="s">
        <v>489</v>
      </c>
      <c r="M201" s="23" t="s">
        <v>1338</v>
      </c>
      <c r="N201" s="23" t="s">
        <v>31</v>
      </c>
      <c r="O201" s="25" t="s">
        <v>1698</v>
      </c>
      <c r="P201" s="25" t="s">
        <v>1699</v>
      </c>
      <c r="Q201" s="25" t="s">
        <v>1700</v>
      </c>
      <c r="R201" s="25" t="s">
        <v>1701</v>
      </c>
      <c r="S201" s="21"/>
    </row>
    <row r="202" spans="1:19" hidden="1" x14ac:dyDescent="0.2">
      <c r="A202" s="22">
        <v>44646.978291921296</v>
      </c>
      <c r="B202" s="23" t="s">
        <v>645</v>
      </c>
      <c r="C202" s="23" t="s">
        <v>1332</v>
      </c>
      <c r="D202" s="23" t="s">
        <v>1334</v>
      </c>
      <c r="E202" s="24">
        <v>42968</v>
      </c>
      <c r="F202" s="23" t="s">
        <v>57</v>
      </c>
      <c r="G202" s="23">
        <v>2017</v>
      </c>
      <c r="H202" s="23" t="s">
        <v>1335</v>
      </c>
      <c r="I202" s="23" t="s">
        <v>1354</v>
      </c>
      <c r="J202" s="23" t="s">
        <v>171</v>
      </c>
      <c r="K202" s="23" t="s">
        <v>1347</v>
      </c>
      <c r="L202" s="23" t="s">
        <v>489</v>
      </c>
      <c r="M202" s="23" t="s">
        <v>1338</v>
      </c>
      <c r="N202" s="23" t="s">
        <v>31</v>
      </c>
      <c r="O202" s="25" t="s">
        <v>1698</v>
      </c>
      <c r="P202" s="25" t="s">
        <v>1702</v>
      </c>
      <c r="Q202" s="25" t="s">
        <v>1703</v>
      </c>
      <c r="R202" s="25" t="s">
        <v>1704</v>
      </c>
      <c r="S202" s="21"/>
    </row>
    <row r="203" spans="1:19" hidden="1" x14ac:dyDescent="0.2">
      <c r="A203" s="22">
        <v>44646.985679756945</v>
      </c>
      <c r="B203" s="23" t="s">
        <v>645</v>
      </c>
      <c r="C203" s="23" t="s">
        <v>1705</v>
      </c>
      <c r="D203" s="23" t="s">
        <v>1706</v>
      </c>
      <c r="E203" s="24">
        <v>43195</v>
      </c>
      <c r="F203" s="23" t="s">
        <v>57</v>
      </c>
      <c r="G203" s="23">
        <v>2019</v>
      </c>
      <c r="H203" s="23" t="s">
        <v>1707</v>
      </c>
      <c r="I203" s="23" t="s">
        <v>1354</v>
      </c>
      <c r="J203" s="23" t="s">
        <v>171</v>
      </c>
      <c r="K203" s="23" t="s">
        <v>1347</v>
      </c>
      <c r="L203" s="23" t="s">
        <v>489</v>
      </c>
      <c r="M203" s="23" t="s">
        <v>1338</v>
      </c>
      <c r="N203" s="23" t="s">
        <v>31</v>
      </c>
      <c r="O203" s="25" t="s">
        <v>1708</v>
      </c>
      <c r="P203" s="25" t="s">
        <v>1709</v>
      </c>
      <c r="Q203" s="25" t="s">
        <v>1710</v>
      </c>
      <c r="R203" s="25" t="s">
        <v>1711</v>
      </c>
      <c r="S203" s="21"/>
    </row>
    <row r="204" spans="1:19" hidden="1" x14ac:dyDescent="0.2">
      <c r="A204" s="22">
        <v>44646.99968497685</v>
      </c>
      <c r="B204" s="23" t="s">
        <v>645</v>
      </c>
      <c r="C204" s="23" t="s">
        <v>1332</v>
      </c>
      <c r="D204" s="23" t="s">
        <v>1712</v>
      </c>
      <c r="E204" s="24">
        <v>44390</v>
      </c>
      <c r="F204" s="23" t="s">
        <v>57</v>
      </c>
      <c r="G204" s="23">
        <v>2021</v>
      </c>
      <c r="H204" s="23" t="s">
        <v>1707</v>
      </c>
      <c r="I204" s="23" t="s">
        <v>1354</v>
      </c>
      <c r="J204" s="23" t="s">
        <v>171</v>
      </c>
      <c r="K204" s="23" t="s">
        <v>1347</v>
      </c>
      <c r="L204" s="23" t="s">
        <v>489</v>
      </c>
      <c r="M204" s="23" t="s">
        <v>1338</v>
      </c>
      <c r="N204" s="23" t="s">
        <v>31</v>
      </c>
      <c r="O204" s="25" t="s">
        <v>1713</v>
      </c>
      <c r="P204" s="25" t="s">
        <v>1714</v>
      </c>
      <c r="Q204" s="25" t="s">
        <v>1715</v>
      </c>
      <c r="R204" s="25" t="s">
        <v>1716</v>
      </c>
      <c r="S204" s="21"/>
    </row>
    <row r="205" spans="1:19" hidden="1" x14ac:dyDescent="0.2">
      <c r="A205" s="22">
        <v>44647.029235520837</v>
      </c>
      <c r="B205" s="23" t="s">
        <v>645</v>
      </c>
      <c r="C205" s="23" t="s">
        <v>1332</v>
      </c>
      <c r="D205" s="23" t="s">
        <v>1718</v>
      </c>
      <c r="E205" s="24">
        <v>43619</v>
      </c>
      <c r="F205" s="23" t="s">
        <v>57</v>
      </c>
      <c r="G205" s="23">
        <v>2019</v>
      </c>
      <c r="H205" s="23" t="s">
        <v>124</v>
      </c>
      <c r="I205" s="23" t="s">
        <v>1354</v>
      </c>
      <c r="J205" s="23" t="s">
        <v>171</v>
      </c>
      <c r="K205" s="23" t="s">
        <v>1347</v>
      </c>
      <c r="L205" s="23" t="s">
        <v>489</v>
      </c>
      <c r="M205" s="23" t="s">
        <v>1338</v>
      </c>
      <c r="N205" s="23" t="s">
        <v>31</v>
      </c>
      <c r="O205" s="25" t="s">
        <v>1719</v>
      </c>
      <c r="P205" s="25" t="s">
        <v>1720</v>
      </c>
      <c r="Q205" s="25" t="s">
        <v>1721</v>
      </c>
      <c r="R205" s="25" t="s">
        <v>1722</v>
      </c>
      <c r="S205" s="21"/>
    </row>
    <row r="206" spans="1:19" hidden="1" x14ac:dyDescent="0.2">
      <c r="A206" s="22">
        <v>44649.98946946759</v>
      </c>
      <c r="B206" s="23" t="s">
        <v>792</v>
      </c>
      <c r="C206" s="23" t="s">
        <v>1723</v>
      </c>
      <c r="D206" s="23" t="s">
        <v>1724</v>
      </c>
      <c r="E206" s="24">
        <v>42410</v>
      </c>
      <c r="F206" s="23" t="s">
        <v>25</v>
      </c>
      <c r="G206" s="23" t="s">
        <v>25</v>
      </c>
      <c r="H206" s="23" t="s">
        <v>1707</v>
      </c>
      <c r="I206" s="23" t="s">
        <v>796</v>
      </c>
      <c r="J206" s="23" t="s">
        <v>227</v>
      </c>
      <c r="K206" s="23" t="s">
        <v>1232</v>
      </c>
      <c r="L206" s="23" t="s">
        <v>489</v>
      </c>
      <c r="M206" s="23" t="s">
        <v>1338</v>
      </c>
      <c r="N206" s="23" t="s">
        <v>1725</v>
      </c>
      <c r="O206" s="23" t="s">
        <v>1726</v>
      </c>
      <c r="P206" s="25" t="s">
        <v>1727</v>
      </c>
      <c r="Q206" s="25" t="s">
        <v>1728</v>
      </c>
      <c r="R206" s="25" t="s">
        <v>1729</v>
      </c>
      <c r="S206" s="21"/>
    </row>
    <row r="207" spans="1:19" hidden="1" x14ac:dyDescent="0.2">
      <c r="A207" s="22">
        <v>44650.280477129629</v>
      </c>
      <c r="B207" s="23" t="s">
        <v>792</v>
      </c>
      <c r="C207" s="23" t="s">
        <v>1730</v>
      </c>
      <c r="D207" s="23" t="s">
        <v>1731</v>
      </c>
      <c r="E207" s="24">
        <v>42170</v>
      </c>
      <c r="F207" s="23" t="s">
        <v>25</v>
      </c>
      <c r="G207" s="23" t="s">
        <v>1732</v>
      </c>
      <c r="H207" s="23" t="s">
        <v>124</v>
      </c>
      <c r="I207" s="23" t="s">
        <v>1354</v>
      </c>
      <c r="J207" s="23" t="s">
        <v>125</v>
      </c>
      <c r="K207" s="23" t="s">
        <v>1232</v>
      </c>
      <c r="L207" s="23" t="s">
        <v>489</v>
      </c>
      <c r="M207" s="23" t="s">
        <v>1338</v>
      </c>
      <c r="N207" s="23" t="s">
        <v>1725</v>
      </c>
      <c r="O207" s="25" t="s">
        <v>1733</v>
      </c>
      <c r="P207" s="25" t="s">
        <v>1734</v>
      </c>
      <c r="Q207" s="25" t="s">
        <v>1735</v>
      </c>
      <c r="R207" s="25" t="s">
        <v>1736</v>
      </c>
      <c r="S207" s="25" t="s">
        <v>1737</v>
      </c>
    </row>
    <row r="208" spans="1:19" hidden="1" x14ac:dyDescent="0.2">
      <c r="A208" s="22">
        <v>44650.293876342592</v>
      </c>
      <c r="B208" s="23" t="s">
        <v>792</v>
      </c>
      <c r="C208" s="23" t="s">
        <v>1738</v>
      </c>
      <c r="D208" s="23" t="s">
        <v>1739</v>
      </c>
      <c r="E208" s="24">
        <v>43916</v>
      </c>
      <c r="F208" s="23" t="s">
        <v>25</v>
      </c>
      <c r="G208" s="23" t="s">
        <v>25</v>
      </c>
      <c r="H208" s="23" t="s">
        <v>124</v>
      </c>
      <c r="I208" s="23" t="s">
        <v>1354</v>
      </c>
      <c r="J208" s="23" t="s">
        <v>227</v>
      </c>
      <c r="K208" s="23" t="s">
        <v>1347</v>
      </c>
      <c r="L208" s="23" t="s">
        <v>489</v>
      </c>
      <c r="M208" s="23" t="s">
        <v>1338</v>
      </c>
      <c r="N208" s="23" t="s">
        <v>1725</v>
      </c>
      <c r="O208" s="25" t="s">
        <v>1740</v>
      </c>
      <c r="P208" s="25" t="s">
        <v>1741</v>
      </c>
      <c r="Q208" s="25" t="s">
        <v>1742</v>
      </c>
      <c r="R208" s="25" t="s">
        <v>1743</v>
      </c>
      <c r="S208" s="25" t="s">
        <v>1744</v>
      </c>
    </row>
    <row r="209" spans="1:19" hidden="1" x14ac:dyDescent="0.2">
      <c r="A209" s="22">
        <v>44650.31238625</v>
      </c>
      <c r="B209" s="23" t="s">
        <v>792</v>
      </c>
      <c r="C209" s="23" t="s">
        <v>1745</v>
      </c>
      <c r="D209" s="23" t="s">
        <v>1746</v>
      </c>
      <c r="E209" s="24">
        <v>41643</v>
      </c>
      <c r="F209" s="23" t="s">
        <v>57</v>
      </c>
      <c r="G209" s="23">
        <v>2012</v>
      </c>
      <c r="H209" s="23" t="s">
        <v>26</v>
      </c>
      <c r="I209" s="23" t="s">
        <v>1354</v>
      </c>
      <c r="J209" s="23" t="s">
        <v>125</v>
      </c>
      <c r="K209" s="23" t="s">
        <v>1347</v>
      </c>
      <c r="L209" s="23" t="s">
        <v>489</v>
      </c>
      <c r="M209" s="23" t="s">
        <v>1338</v>
      </c>
      <c r="N209" s="23" t="s">
        <v>356</v>
      </c>
      <c r="O209" s="25" t="s">
        <v>1747</v>
      </c>
      <c r="P209" s="25" t="s">
        <v>1748</v>
      </c>
      <c r="Q209" s="25" t="s">
        <v>1749</v>
      </c>
      <c r="R209" s="25" t="s">
        <v>1750</v>
      </c>
      <c r="S209" s="21"/>
    </row>
    <row r="210" spans="1:19" hidden="1" x14ac:dyDescent="0.2">
      <c r="A210" s="22">
        <v>44650.787677685184</v>
      </c>
      <c r="B210" s="23" t="s">
        <v>66</v>
      </c>
      <c r="C210" s="23" t="s">
        <v>1751</v>
      </c>
      <c r="D210" s="23" t="s">
        <v>1752</v>
      </c>
      <c r="E210" s="24">
        <v>44044</v>
      </c>
      <c r="F210" s="23" t="s">
        <v>57</v>
      </c>
      <c r="G210" s="23">
        <v>2020</v>
      </c>
      <c r="H210" s="23" t="s">
        <v>69</v>
      </c>
      <c r="I210" s="23" t="s">
        <v>83</v>
      </c>
      <c r="J210" s="23" t="s">
        <v>125</v>
      </c>
      <c r="K210" s="23" t="s">
        <v>1347</v>
      </c>
      <c r="L210" s="23" t="s">
        <v>29</v>
      </c>
      <c r="M210" s="23" t="s">
        <v>1338</v>
      </c>
      <c r="N210" s="23" t="s">
        <v>216</v>
      </c>
      <c r="O210" s="25" t="s">
        <v>1753</v>
      </c>
      <c r="P210" s="25" t="s">
        <v>1754</v>
      </c>
      <c r="Q210" s="25" t="s">
        <v>1755</v>
      </c>
      <c r="R210" s="25" t="s">
        <v>1756</v>
      </c>
      <c r="S210" s="25" t="s">
        <v>1757</v>
      </c>
    </row>
    <row r="211" spans="1:19" hidden="1" x14ac:dyDescent="0.2">
      <c r="A211" s="22">
        <v>44650.971958553244</v>
      </c>
      <c r="B211" s="23" t="s">
        <v>66</v>
      </c>
      <c r="C211" s="23" t="s">
        <v>1758</v>
      </c>
      <c r="D211" s="23" t="s">
        <v>1759</v>
      </c>
      <c r="E211" s="24">
        <v>43862</v>
      </c>
      <c r="F211" s="23" t="s">
        <v>57</v>
      </c>
      <c r="G211" s="23">
        <v>2020</v>
      </c>
      <c r="H211" s="23" t="s">
        <v>69</v>
      </c>
      <c r="I211" s="23" t="s">
        <v>796</v>
      </c>
      <c r="J211" s="23" t="s">
        <v>171</v>
      </c>
      <c r="K211" s="23" t="s">
        <v>1347</v>
      </c>
      <c r="L211" s="23" t="s">
        <v>29</v>
      </c>
      <c r="M211" s="23" t="s">
        <v>1338</v>
      </c>
      <c r="N211" s="23" t="s">
        <v>58</v>
      </c>
      <c r="O211" s="25" t="s">
        <v>1760</v>
      </c>
      <c r="P211" s="25" t="s">
        <v>1761</v>
      </c>
      <c r="Q211" s="25" t="s">
        <v>1762</v>
      </c>
      <c r="R211" s="25" t="s">
        <v>1763</v>
      </c>
      <c r="S211" s="25" t="s">
        <v>1764</v>
      </c>
    </row>
    <row r="212" spans="1:19" hidden="1" x14ac:dyDescent="0.2">
      <c r="A212" s="22">
        <v>44651.03847133102</v>
      </c>
      <c r="B212" s="23" t="s">
        <v>792</v>
      </c>
      <c r="C212" s="23" t="s">
        <v>1766</v>
      </c>
      <c r="D212" s="23" t="s">
        <v>1767</v>
      </c>
      <c r="E212" s="24">
        <v>38777</v>
      </c>
      <c r="F212" s="23" t="s">
        <v>57</v>
      </c>
      <c r="G212" s="23">
        <v>2005</v>
      </c>
      <c r="H212" s="23" t="s">
        <v>26</v>
      </c>
      <c r="I212" s="23" t="s">
        <v>1354</v>
      </c>
      <c r="J212" s="23" t="s">
        <v>125</v>
      </c>
      <c r="K212" s="23" t="s">
        <v>1347</v>
      </c>
      <c r="L212" s="23" t="s">
        <v>489</v>
      </c>
      <c r="M212" s="23" t="s">
        <v>1338</v>
      </c>
      <c r="N212" s="23" t="s">
        <v>1768</v>
      </c>
      <c r="O212" s="25" t="s">
        <v>1397</v>
      </c>
      <c r="P212" s="25" t="s">
        <v>1769</v>
      </c>
      <c r="Q212" s="25" t="s">
        <v>1770</v>
      </c>
      <c r="R212" s="25" t="s">
        <v>1771</v>
      </c>
      <c r="S212" s="21"/>
    </row>
    <row r="213" spans="1:19" hidden="1" x14ac:dyDescent="0.2">
      <c r="A213" s="22">
        <v>44651.822169884261</v>
      </c>
      <c r="B213" s="23" t="s">
        <v>645</v>
      </c>
      <c r="C213" s="23" t="s">
        <v>1772</v>
      </c>
      <c r="D213" s="23" t="s">
        <v>1773</v>
      </c>
      <c r="E213" s="24">
        <v>43444</v>
      </c>
      <c r="F213" s="23" t="s">
        <v>57</v>
      </c>
      <c r="G213" s="23">
        <v>2018</v>
      </c>
      <c r="H213" s="23" t="s">
        <v>69</v>
      </c>
      <c r="I213" s="23" t="s">
        <v>83</v>
      </c>
      <c r="J213" s="23" t="s">
        <v>171</v>
      </c>
      <c r="K213" s="23" t="s">
        <v>1232</v>
      </c>
      <c r="L213" s="23" t="s">
        <v>648</v>
      </c>
      <c r="M213" s="23" t="s">
        <v>1338</v>
      </c>
      <c r="N213" s="23" t="s">
        <v>84</v>
      </c>
      <c r="O213" s="25" t="s">
        <v>1774</v>
      </c>
      <c r="P213" s="25" t="s">
        <v>1775</v>
      </c>
      <c r="Q213" s="25" t="s">
        <v>1776</v>
      </c>
      <c r="R213" s="25" t="s">
        <v>1777</v>
      </c>
      <c r="S213" s="25" t="s">
        <v>1778</v>
      </c>
    </row>
    <row r="214" spans="1:19" hidden="1" x14ac:dyDescent="0.2">
      <c r="A214" s="22">
        <v>44651.82918262732</v>
      </c>
      <c r="B214" s="23" t="s">
        <v>645</v>
      </c>
      <c r="C214" s="23" t="s">
        <v>1772</v>
      </c>
      <c r="D214" s="23" t="s">
        <v>1779</v>
      </c>
      <c r="E214" s="24">
        <v>43101</v>
      </c>
      <c r="F214" s="23" t="s">
        <v>57</v>
      </c>
      <c r="G214" s="23">
        <v>2018</v>
      </c>
      <c r="H214" s="23" t="s">
        <v>124</v>
      </c>
      <c r="I214" s="23" t="s">
        <v>1354</v>
      </c>
      <c r="J214" s="23" t="s">
        <v>125</v>
      </c>
      <c r="K214" s="23" t="s">
        <v>71</v>
      </c>
      <c r="L214" s="23" t="s">
        <v>648</v>
      </c>
      <c r="M214" s="23" t="s">
        <v>1338</v>
      </c>
      <c r="N214" s="23" t="s">
        <v>84</v>
      </c>
      <c r="O214" s="23" t="s">
        <v>1780</v>
      </c>
      <c r="P214" s="25" t="s">
        <v>1781</v>
      </c>
      <c r="Q214" s="25" t="s">
        <v>1782</v>
      </c>
      <c r="R214" s="25" t="s">
        <v>1783</v>
      </c>
      <c r="S214" s="25" t="s">
        <v>1784</v>
      </c>
    </row>
    <row r="215" spans="1:19" hidden="1" x14ac:dyDescent="0.2">
      <c r="A215" s="22">
        <v>44651.906689988427</v>
      </c>
      <c r="B215" s="23" t="s">
        <v>645</v>
      </c>
      <c r="C215" s="23" t="s">
        <v>939</v>
      </c>
      <c r="D215" s="23" t="s">
        <v>1785</v>
      </c>
      <c r="E215" s="24">
        <v>43256</v>
      </c>
      <c r="F215" s="23" t="s">
        <v>57</v>
      </c>
      <c r="G215" s="23" t="s">
        <v>1430</v>
      </c>
      <c r="H215" s="23" t="s">
        <v>1335</v>
      </c>
      <c r="I215" s="23" t="s">
        <v>796</v>
      </c>
      <c r="J215" s="23" t="s">
        <v>171</v>
      </c>
      <c r="K215" s="23" t="s">
        <v>71</v>
      </c>
      <c r="L215" s="23" t="s">
        <v>489</v>
      </c>
      <c r="M215" s="23" t="s">
        <v>1338</v>
      </c>
      <c r="N215" s="23" t="s">
        <v>31</v>
      </c>
      <c r="O215" s="25" t="s">
        <v>1786</v>
      </c>
      <c r="P215" s="25" t="s">
        <v>1787</v>
      </c>
      <c r="Q215" s="25" t="s">
        <v>1788</v>
      </c>
      <c r="R215" s="25" t="s">
        <v>1789</v>
      </c>
      <c r="S215" s="25" t="s">
        <v>1790</v>
      </c>
    </row>
    <row r="216" spans="1:19" hidden="1" x14ac:dyDescent="0.2">
      <c r="A216" s="22">
        <v>44651.918356851849</v>
      </c>
      <c r="B216" s="23" t="s">
        <v>645</v>
      </c>
      <c r="C216" s="23" t="s">
        <v>939</v>
      </c>
      <c r="D216" s="23" t="s">
        <v>1791</v>
      </c>
      <c r="E216" s="24">
        <v>43038</v>
      </c>
      <c r="F216" s="23" t="s">
        <v>57</v>
      </c>
      <c r="G216" s="23" t="s">
        <v>1430</v>
      </c>
      <c r="H216" s="23" t="s">
        <v>69</v>
      </c>
      <c r="I216" s="23" t="s">
        <v>70</v>
      </c>
      <c r="J216" s="23" t="s">
        <v>171</v>
      </c>
      <c r="K216" s="23" t="s">
        <v>71</v>
      </c>
      <c r="L216" s="23" t="s">
        <v>489</v>
      </c>
      <c r="M216" s="23" t="s">
        <v>1338</v>
      </c>
      <c r="N216" s="23" t="s">
        <v>31</v>
      </c>
      <c r="O216" s="25" t="s">
        <v>1792</v>
      </c>
      <c r="P216" s="25" t="s">
        <v>1793</v>
      </c>
      <c r="Q216" s="25" t="s">
        <v>1794</v>
      </c>
      <c r="R216" s="25" t="s">
        <v>1795</v>
      </c>
      <c r="S216" s="25" t="s">
        <v>1796</v>
      </c>
    </row>
    <row r="217" spans="1:19" hidden="1" x14ac:dyDescent="0.2">
      <c r="A217" s="22">
        <v>44651.930415266208</v>
      </c>
      <c r="B217" s="23" t="s">
        <v>645</v>
      </c>
      <c r="C217" s="23" t="s">
        <v>939</v>
      </c>
      <c r="D217" s="23" t="s">
        <v>1797</v>
      </c>
      <c r="E217" s="24">
        <v>43237</v>
      </c>
      <c r="F217" s="23" t="s">
        <v>57</v>
      </c>
      <c r="G217" s="23" t="s">
        <v>1430</v>
      </c>
      <c r="H217" s="23" t="s">
        <v>69</v>
      </c>
      <c r="I217" s="23" t="s">
        <v>796</v>
      </c>
      <c r="J217" s="23" t="s">
        <v>171</v>
      </c>
      <c r="K217" s="23" t="s">
        <v>71</v>
      </c>
      <c r="L217" s="23" t="s">
        <v>489</v>
      </c>
      <c r="M217" s="23" t="s">
        <v>1338</v>
      </c>
      <c r="N217" s="23" t="s">
        <v>31</v>
      </c>
      <c r="O217" s="25" t="s">
        <v>1798</v>
      </c>
      <c r="P217" s="25" t="s">
        <v>1799</v>
      </c>
      <c r="Q217" s="25" t="s">
        <v>1800</v>
      </c>
      <c r="R217" s="25" t="s">
        <v>1801</v>
      </c>
      <c r="S217" s="25" t="s">
        <v>1802</v>
      </c>
    </row>
    <row r="218" spans="1:19" hidden="1" x14ac:dyDescent="0.2">
      <c r="A218" s="22">
        <v>44651.94179597222</v>
      </c>
      <c r="B218" s="23" t="s">
        <v>645</v>
      </c>
      <c r="C218" s="23" t="s">
        <v>939</v>
      </c>
      <c r="D218" s="23" t="s">
        <v>1803</v>
      </c>
      <c r="E218" s="24">
        <v>43246</v>
      </c>
      <c r="F218" s="23" t="s">
        <v>57</v>
      </c>
      <c r="G218" s="23" t="s">
        <v>1430</v>
      </c>
      <c r="H218" s="23" t="s">
        <v>69</v>
      </c>
      <c r="I218" s="23" t="s">
        <v>796</v>
      </c>
      <c r="J218" s="23" t="s">
        <v>171</v>
      </c>
      <c r="K218" s="23" t="s">
        <v>71</v>
      </c>
      <c r="L218" s="23" t="s">
        <v>489</v>
      </c>
      <c r="M218" s="23" t="s">
        <v>1338</v>
      </c>
      <c r="N218" s="23" t="s">
        <v>31</v>
      </c>
      <c r="O218" s="25" t="s">
        <v>1804</v>
      </c>
      <c r="P218" s="25" t="s">
        <v>1805</v>
      </c>
      <c r="Q218" s="25" t="s">
        <v>1806</v>
      </c>
      <c r="R218" s="25" t="s">
        <v>1807</v>
      </c>
      <c r="S218" s="25" t="s">
        <v>1808</v>
      </c>
    </row>
    <row r="219" spans="1:19" hidden="1" x14ac:dyDescent="0.2">
      <c r="A219" s="22">
        <v>44651.968614652782</v>
      </c>
      <c r="B219" s="23" t="s">
        <v>645</v>
      </c>
      <c r="C219" s="23" t="s">
        <v>939</v>
      </c>
      <c r="D219" s="23" t="s">
        <v>1809</v>
      </c>
      <c r="E219" s="24">
        <v>44390</v>
      </c>
      <c r="F219" s="23" t="s">
        <v>57</v>
      </c>
      <c r="G219" s="23" t="s">
        <v>1810</v>
      </c>
      <c r="H219" s="23" t="s">
        <v>69</v>
      </c>
      <c r="I219" s="23" t="s">
        <v>70</v>
      </c>
      <c r="J219" s="23" t="s">
        <v>171</v>
      </c>
      <c r="K219" s="23" t="s">
        <v>71</v>
      </c>
      <c r="L219" s="23" t="s">
        <v>489</v>
      </c>
      <c r="M219" s="23" t="s">
        <v>1338</v>
      </c>
      <c r="N219" s="23" t="s">
        <v>31</v>
      </c>
      <c r="O219" s="25" t="s">
        <v>1811</v>
      </c>
      <c r="P219" s="25" t="s">
        <v>1812</v>
      </c>
      <c r="Q219" s="25" t="s">
        <v>1813</v>
      </c>
      <c r="R219" s="25" t="s">
        <v>1814</v>
      </c>
      <c r="S219" s="25" t="s">
        <v>1815</v>
      </c>
    </row>
    <row r="220" spans="1:19" hidden="1" x14ac:dyDescent="0.2">
      <c r="A220" s="22">
        <v>44651.981449918982</v>
      </c>
      <c r="B220" s="23" t="s">
        <v>645</v>
      </c>
      <c r="C220" s="23" t="s">
        <v>939</v>
      </c>
      <c r="D220" s="23" t="s">
        <v>1816</v>
      </c>
      <c r="E220" s="24">
        <v>42834</v>
      </c>
      <c r="F220" s="23" t="s">
        <v>57</v>
      </c>
      <c r="G220" s="23" t="s">
        <v>1817</v>
      </c>
      <c r="H220" s="23" t="s">
        <v>26</v>
      </c>
      <c r="I220" s="23" t="s">
        <v>1354</v>
      </c>
      <c r="J220" s="23" t="s">
        <v>171</v>
      </c>
      <c r="K220" s="23" t="s">
        <v>71</v>
      </c>
      <c r="L220" s="23" t="s">
        <v>489</v>
      </c>
      <c r="M220" s="23" t="s">
        <v>1338</v>
      </c>
      <c r="N220" s="23" t="s">
        <v>31</v>
      </c>
      <c r="O220" s="25" t="s">
        <v>1818</v>
      </c>
      <c r="P220" s="25" t="s">
        <v>1819</v>
      </c>
      <c r="Q220" s="25" t="s">
        <v>1820</v>
      </c>
      <c r="R220" s="25" t="s">
        <v>1821</v>
      </c>
      <c r="S220" s="25" t="s">
        <v>1822</v>
      </c>
    </row>
    <row r="221" spans="1:19" hidden="1" x14ac:dyDescent="0.2">
      <c r="A221" s="22">
        <v>44651.987527800928</v>
      </c>
      <c r="B221" s="23" t="s">
        <v>645</v>
      </c>
      <c r="C221" s="23" t="s">
        <v>939</v>
      </c>
      <c r="D221" s="23" t="s">
        <v>1823</v>
      </c>
      <c r="E221" s="24">
        <v>43108</v>
      </c>
      <c r="F221" s="23" t="s">
        <v>57</v>
      </c>
      <c r="G221" s="23" t="s">
        <v>1430</v>
      </c>
      <c r="H221" s="23" t="s">
        <v>26</v>
      </c>
      <c r="I221" s="23" t="s">
        <v>1354</v>
      </c>
      <c r="J221" s="23" t="s">
        <v>171</v>
      </c>
      <c r="K221" s="23" t="s">
        <v>71</v>
      </c>
      <c r="L221" s="23" t="s">
        <v>489</v>
      </c>
      <c r="M221" s="23" t="s">
        <v>1338</v>
      </c>
      <c r="N221" s="23" t="s">
        <v>31</v>
      </c>
      <c r="O221" s="25" t="s">
        <v>1818</v>
      </c>
      <c r="P221" s="25" t="s">
        <v>1824</v>
      </c>
      <c r="Q221" s="25" t="s">
        <v>1825</v>
      </c>
      <c r="R221" s="25" t="s">
        <v>1826</v>
      </c>
      <c r="S221" s="25" t="s">
        <v>1827</v>
      </c>
    </row>
    <row r="222" spans="1:19" hidden="1" x14ac:dyDescent="0.2">
      <c r="A222" s="22">
        <v>44651.999327858794</v>
      </c>
      <c r="B222" s="23" t="s">
        <v>645</v>
      </c>
      <c r="C222" s="23" t="s">
        <v>939</v>
      </c>
      <c r="D222" s="23" t="s">
        <v>1828</v>
      </c>
      <c r="E222" s="24">
        <v>42137</v>
      </c>
      <c r="F222" s="23" t="s">
        <v>57</v>
      </c>
      <c r="G222" s="23" t="s">
        <v>1829</v>
      </c>
      <c r="H222" s="23" t="s">
        <v>124</v>
      </c>
      <c r="I222" s="23" t="s">
        <v>1354</v>
      </c>
      <c r="J222" s="23" t="s">
        <v>171</v>
      </c>
      <c r="K222" s="23" t="s">
        <v>71</v>
      </c>
      <c r="L222" s="23" t="s">
        <v>489</v>
      </c>
      <c r="M222" s="23" t="s">
        <v>1338</v>
      </c>
      <c r="N222" s="23" t="s">
        <v>31</v>
      </c>
      <c r="O222" s="25" t="s">
        <v>1830</v>
      </c>
      <c r="P222" s="25" t="s">
        <v>1831</v>
      </c>
      <c r="Q222" s="25" t="s">
        <v>1832</v>
      </c>
      <c r="R222" s="25" t="s">
        <v>1833</v>
      </c>
      <c r="S222" s="25" t="s">
        <v>1834</v>
      </c>
    </row>
    <row r="223" spans="1:19" hidden="1" x14ac:dyDescent="0.2">
      <c r="A223" s="22">
        <v>44652.010767534724</v>
      </c>
      <c r="B223" s="23" t="s">
        <v>645</v>
      </c>
      <c r="C223" s="23" t="s">
        <v>939</v>
      </c>
      <c r="D223" s="23" t="s">
        <v>1835</v>
      </c>
      <c r="E223" s="24">
        <v>42185</v>
      </c>
      <c r="F223" s="23" t="s">
        <v>57</v>
      </c>
      <c r="G223" s="23" t="s">
        <v>1829</v>
      </c>
      <c r="H223" s="23" t="s">
        <v>124</v>
      </c>
      <c r="I223" s="23" t="s">
        <v>1354</v>
      </c>
      <c r="J223" s="23" t="s">
        <v>171</v>
      </c>
      <c r="K223" s="23" t="s">
        <v>71</v>
      </c>
      <c r="L223" s="23" t="s">
        <v>489</v>
      </c>
      <c r="M223" s="23" t="s">
        <v>1338</v>
      </c>
      <c r="N223" s="23" t="s">
        <v>31</v>
      </c>
      <c r="O223" s="25" t="s">
        <v>1836</v>
      </c>
      <c r="P223" s="25" t="s">
        <v>1837</v>
      </c>
      <c r="Q223" s="25" t="s">
        <v>1838</v>
      </c>
      <c r="R223" s="25" t="s">
        <v>1839</v>
      </c>
      <c r="S223" s="25" t="s">
        <v>1840</v>
      </c>
    </row>
    <row r="224" spans="1:19" hidden="1" x14ac:dyDescent="0.2">
      <c r="A224" s="22">
        <v>44652.01572693287</v>
      </c>
      <c r="B224" s="23" t="s">
        <v>792</v>
      </c>
      <c r="C224" s="23" t="s">
        <v>1841</v>
      </c>
      <c r="D224" s="23" t="s">
        <v>1842</v>
      </c>
      <c r="E224" s="24">
        <v>42102</v>
      </c>
      <c r="F224" s="23" t="s">
        <v>57</v>
      </c>
      <c r="G224" s="23" t="s">
        <v>1829</v>
      </c>
      <c r="H224" s="23" t="s">
        <v>26</v>
      </c>
      <c r="I224" s="23" t="s">
        <v>1354</v>
      </c>
      <c r="J224" s="23" t="s">
        <v>171</v>
      </c>
      <c r="K224" s="23" t="s">
        <v>1232</v>
      </c>
      <c r="L224" s="23" t="s">
        <v>29</v>
      </c>
      <c r="M224" s="23" t="s">
        <v>1338</v>
      </c>
      <c r="N224" s="23" t="s">
        <v>569</v>
      </c>
      <c r="O224" s="25" t="s">
        <v>1397</v>
      </c>
      <c r="P224" s="25" t="s">
        <v>1843</v>
      </c>
      <c r="Q224" s="25" t="s">
        <v>1844</v>
      </c>
      <c r="R224" s="25" t="s">
        <v>1845</v>
      </c>
      <c r="S224" s="25" t="s">
        <v>1846</v>
      </c>
    </row>
    <row r="225" spans="1:19" hidden="1" x14ac:dyDescent="0.2">
      <c r="A225" s="22">
        <v>44652.030994363427</v>
      </c>
      <c r="B225" s="23" t="s">
        <v>792</v>
      </c>
      <c r="C225" s="23" t="s">
        <v>1847</v>
      </c>
      <c r="D225" s="23" t="s">
        <v>1848</v>
      </c>
      <c r="E225" s="24">
        <v>42449</v>
      </c>
      <c r="F225" s="23" t="s">
        <v>57</v>
      </c>
      <c r="G225" s="23" t="s">
        <v>1849</v>
      </c>
      <c r="H225" s="23" t="s">
        <v>26</v>
      </c>
      <c r="I225" s="23" t="s">
        <v>1354</v>
      </c>
      <c r="J225" s="23" t="s">
        <v>171</v>
      </c>
      <c r="K225" s="23" t="s">
        <v>1232</v>
      </c>
      <c r="L225" s="23" t="s">
        <v>29</v>
      </c>
      <c r="M225" s="23" t="s">
        <v>1338</v>
      </c>
      <c r="N225" s="23" t="s">
        <v>1850</v>
      </c>
      <c r="O225" s="25" t="s">
        <v>1851</v>
      </c>
      <c r="P225" s="25" t="s">
        <v>1852</v>
      </c>
      <c r="Q225" s="25" t="s">
        <v>1853</v>
      </c>
      <c r="R225" s="25" t="s">
        <v>1854</v>
      </c>
      <c r="S225" s="25" t="s">
        <v>1855</v>
      </c>
    </row>
    <row r="226" spans="1:19" hidden="1" x14ac:dyDescent="0.2">
      <c r="A226" s="22">
        <v>44652.041658263886</v>
      </c>
      <c r="B226" s="23" t="s">
        <v>792</v>
      </c>
      <c r="C226" s="23" t="s">
        <v>1847</v>
      </c>
      <c r="D226" s="23" t="s">
        <v>1856</v>
      </c>
      <c r="E226" s="24">
        <v>40030</v>
      </c>
      <c r="F226" s="23" t="s">
        <v>57</v>
      </c>
      <c r="G226" s="23" t="s">
        <v>1857</v>
      </c>
      <c r="H226" s="23" t="s">
        <v>26</v>
      </c>
      <c r="I226" s="23" t="s">
        <v>1354</v>
      </c>
      <c r="J226" s="23" t="s">
        <v>171</v>
      </c>
      <c r="K226" s="23" t="s">
        <v>1232</v>
      </c>
      <c r="L226" s="23" t="s">
        <v>29</v>
      </c>
      <c r="M226" s="23" t="s">
        <v>1338</v>
      </c>
      <c r="N226" s="23" t="s">
        <v>1850</v>
      </c>
      <c r="O226" s="25" t="s">
        <v>1858</v>
      </c>
      <c r="P226" s="25" t="s">
        <v>1859</v>
      </c>
      <c r="Q226" s="25" t="s">
        <v>1860</v>
      </c>
      <c r="R226" s="25" t="s">
        <v>1861</v>
      </c>
      <c r="S226" s="25" t="s">
        <v>1862</v>
      </c>
    </row>
    <row r="227" spans="1:19" hidden="1" x14ac:dyDescent="0.2">
      <c r="A227" s="22">
        <v>44652.067763437502</v>
      </c>
      <c r="B227" s="23" t="s">
        <v>792</v>
      </c>
      <c r="C227" s="23" t="s">
        <v>1847</v>
      </c>
      <c r="D227" s="23" t="s">
        <v>1863</v>
      </c>
      <c r="E227" s="24">
        <v>43110</v>
      </c>
      <c r="F227" s="23" t="s">
        <v>57</v>
      </c>
      <c r="G227" s="23" t="s">
        <v>1430</v>
      </c>
      <c r="H227" s="23" t="s">
        <v>1335</v>
      </c>
      <c r="I227" s="23" t="s">
        <v>1354</v>
      </c>
      <c r="J227" s="23" t="s">
        <v>171</v>
      </c>
      <c r="K227" s="23" t="s">
        <v>1232</v>
      </c>
      <c r="L227" s="23" t="s">
        <v>29</v>
      </c>
      <c r="M227" s="23" t="s">
        <v>1338</v>
      </c>
      <c r="N227" s="23" t="s">
        <v>1864</v>
      </c>
      <c r="O227" s="25" t="s">
        <v>1865</v>
      </c>
      <c r="P227" s="25" t="s">
        <v>1866</v>
      </c>
      <c r="Q227" s="25" t="s">
        <v>1867</v>
      </c>
      <c r="R227" s="25" t="s">
        <v>1868</v>
      </c>
      <c r="S227" s="25" t="s">
        <v>1869</v>
      </c>
    </row>
    <row r="228" spans="1:19" hidden="1" x14ac:dyDescent="0.2">
      <c r="A228" s="22">
        <v>44652.094638240742</v>
      </c>
      <c r="B228" s="23" t="s">
        <v>792</v>
      </c>
      <c r="C228" s="23" t="s">
        <v>1847</v>
      </c>
      <c r="D228" s="23" t="s">
        <v>1870</v>
      </c>
      <c r="E228" s="24">
        <v>42460</v>
      </c>
      <c r="F228" s="23" t="s">
        <v>57</v>
      </c>
      <c r="G228" s="23" t="s">
        <v>1849</v>
      </c>
      <c r="H228" s="23" t="s">
        <v>1335</v>
      </c>
      <c r="I228" s="23" t="s">
        <v>796</v>
      </c>
      <c r="J228" s="23" t="s">
        <v>171</v>
      </c>
      <c r="K228" s="23" t="s">
        <v>1232</v>
      </c>
      <c r="L228" s="23" t="s">
        <v>29</v>
      </c>
      <c r="M228" s="23" t="s">
        <v>1338</v>
      </c>
      <c r="N228" s="23" t="s">
        <v>31</v>
      </c>
      <c r="O228" s="25" t="s">
        <v>1871</v>
      </c>
      <c r="P228" s="25" t="s">
        <v>1872</v>
      </c>
      <c r="Q228" s="25" t="s">
        <v>1873</v>
      </c>
      <c r="R228" s="25" t="s">
        <v>1874</v>
      </c>
      <c r="S228" s="25" t="s">
        <v>1875</v>
      </c>
    </row>
    <row r="229" spans="1:19" hidden="1" x14ac:dyDescent="0.2">
      <c r="A229" s="22">
        <v>44652.101638298613</v>
      </c>
      <c r="B229" s="23" t="s">
        <v>792</v>
      </c>
      <c r="C229" s="23" t="s">
        <v>1847</v>
      </c>
      <c r="D229" s="23" t="s">
        <v>1876</v>
      </c>
      <c r="E229" s="24">
        <v>40098</v>
      </c>
      <c r="F229" s="23" t="s">
        <v>57</v>
      </c>
      <c r="G229" s="23" t="s">
        <v>1857</v>
      </c>
      <c r="H229" s="23" t="s">
        <v>26</v>
      </c>
      <c r="I229" s="23" t="s">
        <v>1354</v>
      </c>
      <c r="J229" s="23" t="s">
        <v>171</v>
      </c>
      <c r="K229" s="23" t="s">
        <v>1232</v>
      </c>
      <c r="L229" s="23" t="s">
        <v>29</v>
      </c>
      <c r="M229" s="23" t="s">
        <v>1338</v>
      </c>
      <c r="N229" s="23" t="s">
        <v>1877</v>
      </c>
      <c r="O229" s="25" t="s">
        <v>1878</v>
      </c>
      <c r="P229" s="25" t="s">
        <v>1879</v>
      </c>
      <c r="Q229" s="25" t="s">
        <v>1880</v>
      </c>
      <c r="R229" s="25" t="s">
        <v>1881</v>
      </c>
      <c r="S229" s="25" t="s">
        <v>1882</v>
      </c>
    </row>
    <row r="230" spans="1:19" hidden="1" x14ac:dyDescent="0.2">
      <c r="A230" s="22">
        <v>44652.115459629626</v>
      </c>
      <c r="B230" s="23" t="s">
        <v>792</v>
      </c>
      <c r="C230" s="23" t="s">
        <v>1847</v>
      </c>
      <c r="D230" s="23" t="s">
        <v>1883</v>
      </c>
      <c r="E230" s="24">
        <v>40182</v>
      </c>
      <c r="F230" s="23" t="s">
        <v>57</v>
      </c>
      <c r="G230" s="23" t="s">
        <v>1884</v>
      </c>
      <c r="H230" s="23" t="s">
        <v>26</v>
      </c>
      <c r="I230" s="23" t="s">
        <v>1354</v>
      </c>
      <c r="J230" s="23" t="s">
        <v>171</v>
      </c>
      <c r="K230" s="23" t="s">
        <v>1232</v>
      </c>
      <c r="L230" s="23" t="s">
        <v>29</v>
      </c>
      <c r="M230" s="23" t="s">
        <v>1338</v>
      </c>
      <c r="N230" s="23" t="s">
        <v>31</v>
      </c>
      <c r="O230" s="25" t="s">
        <v>1885</v>
      </c>
      <c r="P230" s="25" t="s">
        <v>1886</v>
      </c>
      <c r="Q230" s="25" t="s">
        <v>1887</v>
      </c>
      <c r="R230" s="25" t="s">
        <v>1888</v>
      </c>
      <c r="S230" s="25" t="s">
        <v>1889</v>
      </c>
    </row>
    <row r="231" spans="1:19" hidden="1" x14ac:dyDescent="0.2">
      <c r="A231" s="22">
        <v>44668.753484050925</v>
      </c>
      <c r="B231" s="23" t="s">
        <v>645</v>
      </c>
      <c r="C231" s="23" t="s">
        <v>1890</v>
      </c>
      <c r="D231" s="23" t="s">
        <v>1892</v>
      </c>
      <c r="E231" s="24">
        <v>42432</v>
      </c>
      <c r="F231" s="23" t="s">
        <v>57</v>
      </c>
      <c r="G231" s="23">
        <v>2016</v>
      </c>
      <c r="H231" s="23" t="s">
        <v>26</v>
      </c>
      <c r="I231" s="23" t="s">
        <v>1354</v>
      </c>
      <c r="J231" s="23" t="s">
        <v>171</v>
      </c>
      <c r="K231" s="23" t="s">
        <v>1232</v>
      </c>
      <c r="L231" s="23" t="s">
        <v>29</v>
      </c>
      <c r="M231" s="23" t="s">
        <v>1439</v>
      </c>
      <c r="N231" s="23" t="s">
        <v>31</v>
      </c>
      <c r="O231" s="23" t="s">
        <v>1558</v>
      </c>
      <c r="P231" s="25" t="s">
        <v>1893</v>
      </c>
      <c r="Q231" s="25" t="s">
        <v>1894</v>
      </c>
      <c r="R231" s="25" t="s">
        <v>1895</v>
      </c>
      <c r="S231" s="21"/>
    </row>
    <row r="232" spans="1:19" hidden="1" x14ac:dyDescent="0.2">
      <c r="A232" s="27">
        <v>44626.915600682871</v>
      </c>
      <c r="B232" s="28" t="s">
        <v>66</v>
      </c>
      <c r="C232" s="28" t="s">
        <v>1896</v>
      </c>
      <c r="D232" s="26" t="s">
        <v>1897</v>
      </c>
      <c r="E232" s="29">
        <v>44623</v>
      </c>
      <c r="F232" s="28" t="s">
        <v>25</v>
      </c>
      <c r="G232" s="28" t="s">
        <v>26</v>
      </c>
      <c r="H232" s="28" t="s">
        <v>1354</v>
      </c>
      <c r="I232" s="28" t="s">
        <v>171</v>
      </c>
      <c r="J232" s="28" t="s">
        <v>1347</v>
      </c>
      <c r="K232" s="28" t="s">
        <v>29</v>
      </c>
      <c r="L232" s="28" t="s">
        <v>1898</v>
      </c>
      <c r="M232" s="28" t="s">
        <v>253</v>
      </c>
      <c r="N232" s="30" t="s">
        <v>1899</v>
      </c>
      <c r="O232" s="30" t="s">
        <v>1900</v>
      </c>
      <c r="P232" s="30" t="s">
        <v>1901</v>
      </c>
      <c r="Q232" s="30" t="s">
        <v>1902</v>
      </c>
      <c r="R232" s="30" t="s">
        <v>1903</v>
      </c>
    </row>
    <row r="233" spans="1:19" hidden="1" x14ac:dyDescent="0.2">
      <c r="A233" s="27">
        <v>44627.581880162033</v>
      </c>
      <c r="B233" s="28" t="s">
        <v>792</v>
      </c>
      <c r="C233" s="28" t="s">
        <v>1904</v>
      </c>
      <c r="D233" s="26" t="s">
        <v>1905</v>
      </c>
      <c r="E233" s="29">
        <v>44594</v>
      </c>
      <c r="F233" s="28" t="s">
        <v>57</v>
      </c>
      <c r="G233" s="28" t="s">
        <v>26</v>
      </c>
      <c r="H233" s="28" t="s">
        <v>1354</v>
      </c>
      <c r="I233" s="28" t="s">
        <v>125</v>
      </c>
      <c r="J233" s="28" t="s">
        <v>1232</v>
      </c>
      <c r="K233" s="28" t="s">
        <v>29</v>
      </c>
      <c r="L233" s="28" t="s">
        <v>1898</v>
      </c>
      <c r="M233" s="28" t="s">
        <v>579</v>
      </c>
      <c r="N233" s="30" t="s">
        <v>1906</v>
      </c>
      <c r="O233" s="30" t="s">
        <v>1907</v>
      </c>
      <c r="P233" s="30" t="s">
        <v>1908</v>
      </c>
      <c r="Q233" s="30" t="s">
        <v>1909</v>
      </c>
      <c r="R233" s="30" t="s">
        <v>1910</v>
      </c>
    </row>
    <row r="234" spans="1:19" x14ac:dyDescent="0.2">
      <c r="A234" s="27">
        <v>44628.13740712963</v>
      </c>
      <c r="B234" s="28" t="s">
        <v>66</v>
      </c>
      <c r="C234" s="28" t="s">
        <v>1913</v>
      </c>
      <c r="D234" s="26" t="s">
        <v>1765</v>
      </c>
      <c r="E234" s="29">
        <v>43891</v>
      </c>
      <c r="F234" s="28" t="s">
        <v>57</v>
      </c>
      <c r="G234" s="28" t="s">
        <v>69</v>
      </c>
      <c r="H234" s="28" t="s">
        <v>796</v>
      </c>
      <c r="I234" s="28" t="s">
        <v>227</v>
      </c>
      <c r="J234" s="28" t="s">
        <v>1347</v>
      </c>
      <c r="K234" s="28" t="s">
        <v>29</v>
      </c>
      <c r="L234" s="28" t="s">
        <v>1898</v>
      </c>
      <c r="M234" s="28" t="s">
        <v>31</v>
      </c>
      <c r="N234" s="30" t="s">
        <v>1914</v>
      </c>
      <c r="O234" s="30" t="s">
        <v>1915</v>
      </c>
      <c r="P234" s="30" t="s">
        <v>1916</v>
      </c>
      <c r="Q234" s="30" t="s">
        <v>1917</v>
      </c>
      <c r="R234" s="30" t="s">
        <v>1918</v>
      </c>
    </row>
    <row r="235" spans="1:19" x14ac:dyDescent="0.2">
      <c r="A235" s="27">
        <v>44629.019740162039</v>
      </c>
      <c r="B235" s="28" t="s">
        <v>121</v>
      </c>
      <c r="C235" s="28" t="s">
        <v>122</v>
      </c>
      <c r="D235" s="26" t="s">
        <v>1919</v>
      </c>
      <c r="E235" s="29">
        <v>44150</v>
      </c>
      <c r="F235" s="28" t="s">
        <v>25</v>
      </c>
      <c r="G235" s="28" t="s">
        <v>69</v>
      </c>
      <c r="H235" s="28" t="s">
        <v>70</v>
      </c>
      <c r="I235" s="28" t="s">
        <v>171</v>
      </c>
      <c r="J235" s="28" t="s">
        <v>1347</v>
      </c>
      <c r="K235" s="28" t="s">
        <v>489</v>
      </c>
      <c r="L235" s="28" t="s">
        <v>1898</v>
      </c>
      <c r="M235" s="28" t="s">
        <v>31</v>
      </c>
      <c r="N235" s="28" t="s">
        <v>1920</v>
      </c>
      <c r="O235" s="30" t="s">
        <v>1921</v>
      </c>
      <c r="P235" s="30" t="s">
        <v>1922</v>
      </c>
      <c r="Q235" s="30" t="s">
        <v>1923</v>
      </c>
      <c r="R235" s="30" t="s">
        <v>1924</v>
      </c>
    </row>
    <row r="236" spans="1:19" hidden="1" x14ac:dyDescent="0.2">
      <c r="A236" s="27">
        <v>44629.997514606483</v>
      </c>
      <c r="B236" s="28" t="s">
        <v>645</v>
      </c>
      <c r="C236" s="28" t="s">
        <v>1925</v>
      </c>
      <c r="D236" s="26" t="s">
        <v>1926</v>
      </c>
      <c r="E236" s="29">
        <v>44469</v>
      </c>
      <c r="F236" s="28" t="s">
        <v>57</v>
      </c>
      <c r="G236" s="28" t="s">
        <v>26</v>
      </c>
      <c r="H236" s="28" t="s">
        <v>1354</v>
      </c>
      <c r="I236" s="28" t="s">
        <v>125</v>
      </c>
      <c r="J236" s="28" t="s">
        <v>1232</v>
      </c>
      <c r="K236" s="28" t="s">
        <v>29</v>
      </c>
      <c r="L236" s="28" t="s">
        <v>1898</v>
      </c>
      <c r="M236" s="28" t="s">
        <v>1927</v>
      </c>
      <c r="N236" s="28" t="s">
        <v>1284</v>
      </c>
      <c r="O236" s="30" t="s">
        <v>1928</v>
      </c>
      <c r="P236" s="30" t="s">
        <v>1929</v>
      </c>
      <c r="Q236" s="30" t="s">
        <v>1930</v>
      </c>
      <c r="R236" s="30" t="s">
        <v>1931</v>
      </c>
    </row>
    <row r="237" spans="1:19" x14ac:dyDescent="0.2">
      <c r="A237" s="27">
        <v>44631.074462476856</v>
      </c>
      <c r="B237" s="28" t="s">
        <v>22</v>
      </c>
      <c r="C237" s="28" t="s">
        <v>1932</v>
      </c>
      <c r="D237" s="26" t="s">
        <v>1664</v>
      </c>
      <c r="E237" s="29">
        <v>42110</v>
      </c>
      <c r="F237" s="28" t="s">
        <v>57</v>
      </c>
      <c r="G237" s="28" t="s">
        <v>124</v>
      </c>
      <c r="H237" s="28" t="s">
        <v>1354</v>
      </c>
      <c r="I237" s="28" t="s">
        <v>171</v>
      </c>
      <c r="J237" s="28" t="s">
        <v>1232</v>
      </c>
      <c r="K237" s="28" t="s">
        <v>240</v>
      </c>
      <c r="L237" s="28" t="s">
        <v>1898</v>
      </c>
      <c r="M237" s="28" t="s">
        <v>31</v>
      </c>
      <c r="N237" s="30" t="s">
        <v>1933</v>
      </c>
      <c r="O237" s="30" t="s">
        <v>1934</v>
      </c>
      <c r="P237" s="30" t="s">
        <v>1935</v>
      </c>
      <c r="Q237" s="30" t="s">
        <v>1936</v>
      </c>
      <c r="R237" s="30" t="s">
        <v>1937</v>
      </c>
    </row>
    <row r="238" spans="1:19" hidden="1" x14ac:dyDescent="0.2">
      <c r="A238" s="27">
        <v>44631.082743240739</v>
      </c>
      <c r="B238" s="28" t="s">
        <v>22</v>
      </c>
      <c r="C238" s="28" t="s">
        <v>1630</v>
      </c>
      <c r="D238" s="26" t="s">
        <v>1658</v>
      </c>
      <c r="E238" s="29">
        <v>40527</v>
      </c>
      <c r="F238" s="28" t="s">
        <v>57</v>
      </c>
      <c r="G238" s="28" t="s">
        <v>26</v>
      </c>
      <c r="H238" s="28" t="s">
        <v>1354</v>
      </c>
      <c r="I238" s="28" t="s">
        <v>171</v>
      </c>
      <c r="J238" s="28" t="s">
        <v>1232</v>
      </c>
      <c r="K238" s="28" t="s">
        <v>240</v>
      </c>
      <c r="L238" s="28" t="s">
        <v>1898</v>
      </c>
      <c r="M238" s="28" t="s">
        <v>31</v>
      </c>
      <c r="N238" s="30" t="s">
        <v>1397</v>
      </c>
      <c r="O238" s="30" t="s">
        <v>1938</v>
      </c>
      <c r="P238" s="30" t="s">
        <v>1939</v>
      </c>
      <c r="Q238" s="30" t="s">
        <v>1940</v>
      </c>
      <c r="R238" s="30" t="s">
        <v>1941</v>
      </c>
    </row>
    <row r="239" spans="1:19" hidden="1" x14ac:dyDescent="0.2">
      <c r="A239" s="27">
        <v>44631.086748217596</v>
      </c>
      <c r="B239" s="28" t="s">
        <v>22</v>
      </c>
      <c r="C239" s="28" t="s">
        <v>1630</v>
      </c>
      <c r="D239" s="26" t="s">
        <v>1942</v>
      </c>
      <c r="E239" s="29">
        <v>42144</v>
      </c>
      <c r="F239" s="28" t="s">
        <v>57</v>
      </c>
      <c r="G239" s="28" t="s">
        <v>26</v>
      </c>
      <c r="H239" s="28" t="s">
        <v>1354</v>
      </c>
      <c r="I239" s="28" t="s">
        <v>171</v>
      </c>
      <c r="J239" s="28" t="s">
        <v>1232</v>
      </c>
      <c r="K239" s="28" t="s">
        <v>240</v>
      </c>
      <c r="L239" s="28" t="s">
        <v>1898</v>
      </c>
      <c r="M239" s="28" t="s">
        <v>31</v>
      </c>
      <c r="N239" s="30" t="s">
        <v>1397</v>
      </c>
      <c r="O239" s="30" t="s">
        <v>1943</v>
      </c>
      <c r="P239" s="30" t="s">
        <v>1944</v>
      </c>
      <c r="Q239" s="30" t="s">
        <v>1945</v>
      </c>
      <c r="R239" s="30" t="s">
        <v>1946</v>
      </c>
    </row>
    <row r="240" spans="1:19" hidden="1" x14ac:dyDescent="0.2">
      <c r="A240" s="27">
        <v>44631.091864803238</v>
      </c>
      <c r="B240" s="28" t="s">
        <v>22</v>
      </c>
      <c r="C240" s="28" t="s">
        <v>1630</v>
      </c>
      <c r="D240" s="26" t="s">
        <v>1947</v>
      </c>
      <c r="E240" s="29">
        <v>40828</v>
      </c>
      <c r="F240" s="28" t="s">
        <v>57</v>
      </c>
      <c r="G240" s="28" t="s">
        <v>26</v>
      </c>
      <c r="H240" s="28" t="s">
        <v>1354</v>
      </c>
      <c r="I240" s="28" t="s">
        <v>171</v>
      </c>
      <c r="J240" s="28" t="s">
        <v>1232</v>
      </c>
      <c r="K240" s="28" t="s">
        <v>240</v>
      </c>
      <c r="L240" s="28" t="s">
        <v>1898</v>
      </c>
      <c r="M240" s="28" t="s">
        <v>31</v>
      </c>
      <c r="N240" s="30" t="s">
        <v>1397</v>
      </c>
      <c r="O240" s="30" t="s">
        <v>1948</v>
      </c>
      <c r="P240" s="30" t="s">
        <v>1949</v>
      </c>
      <c r="Q240" s="30" t="s">
        <v>1950</v>
      </c>
      <c r="R240" s="30" t="s">
        <v>1951</v>
      </c>
    </row>
    <row r="241" spans="1:18" hidden="1" x14ac:dyDescent="0.2">
      <c r="A241" s="27">
        <v>44631.107851446759</v>
      </c>
      <c r="B241" s="28" t="s">
        <v>22</v>
      </c>
      <c r="C241" s="28" t="s">
        <v>1630</v>
      </c>
      <c r="D241" s="26" t="s">
        <v>1952</v>
      </c>
      <c r="E241" s="29">
        <v>42264</v>
      </c>
      <c r="F241" s="28" t="s">
        <v>57</v>
      </c>
      <c r="G241" s="28" t="s">
        <v>26</v>
      </c>
      <c r="H241" s="28" t="s">
        <v>1354</v>
      </c>
      <c r="I241" s="28" t="s">
        <v>171</v>
      </c>
      <c r="J241" s="28" t="s">
        <v>1232</v>
      </c>
      <c r="K241" s="28" t="s">
        <v>240</v>
      </c>
      <c r="L241" s="28" t="s">
        <v>1898</v>
      </c>
      <c r="M241" s="28" t="s">
        <v>31</v>
      </c>
      <c r="N241" s="30" t="s">
        <v>1953</v>
      </c>
      <c r="O241" s="30" t="s">
        <v>1954</v>
      </c>
      <c r="P241" s="30" t="s">
        <v>1955</v>
      </c>
      <c r="Q241" s="30" t="s">
        <v>1956</v>
      </c>
      <c r="R241" s="30" t="s">
        <v>1957</v>
      </c>
    </row>
    <row r="242" spans="1:18" hidden="1" x14ac:dyDescent="0.2">
      <c r="A242" s="27">
        <v>44631.465379918984</v>
      </c>
      <c r="B242" s="28" t="s">
        <v>22</v>
      </c>
      <c r="C242" s="28" t="s">
        <v>1630</v>
      </c>
      <c r="D242" s="26" t="s">
        <v>1958</v>
      </c>
      <c r="E242" s="29">
        <v>41101</v>
      </c>
      <c r="F242" s="28" t="s">
        <v>57</v>
      </c>
      <c r="G242" s="28" t="s">
        <v>26</v>
      </c>
      <c r="H242" s="28" t="s">
        <v>1354</v>
      </c>
      <c r="I242" s="28" t="s">
        <v>171</v>
      </c>
      <c r="J242" s="28" t="s">
        <v>1232</v>
      </c>
      <c r="K242" s="28" t="s">
        <v>240</v>
      </c>
      <c r="L242" s="28" t="s">
        <v>1898</v>
      </c>
      <c r="M242" s="28" t="s">
        <v>31</v>
      </c>
      <c r="N242" s="30" t="s">
        <v>1417</v>
      </c>
      <c r="O242" s="30" t="s">
        <v>1959</v>
      </c>
      <c r="P242" s="30" t="s">
        <v>1960</v>
      </c>
      <c r="Q242" s="30" t="s">
        <v>1961</v>
      </c>
      <c r="R242" s="30" t="s">
        <v>1962</v>
      </c>
    </row>
    <row r="243" spans="1:18" hidden="1" x14ac:dyDescent="0.2">
      <c r="A243" s="27">
        <v>44631.491418414356</v>
      </c>
      <c r="B243" s="28" t="s">
        <v>22</v>
      </c>
      <c r="C243" s="28" t="s">
        <v>1630</v>
      </c>
      <c r="D243" s="26" t="s">
        <v>1963</v>
      </c>
      <c r="E243" s="29">
        <v>42690</v>
      </c>
      <c r="F243" s="28" t="s">
        <v>57</v>
      </c>
      <c r="G243" s="28" t="s">
        <v>26</v>
      </c>
      <c r="H243" s="28" t="s">
        <v>1354</v>
      </c>
      <c r="I243" s="28" t="s">
        <v>171</v>
      </c>
      <c r="J243" s="28" t="s">
        <v>1232</v>
      </c>
      <c r="K243" s="28" t="s">
        <v>240</v>
      </c>
      <c r="L243" s="28" t="s">
        <v>1898</v>
      </c>
      <c r="M243" s="28" t="s">
        <v>31</v>
      </c>
      <c r="N243" s="30" t="s">
        <v>1964</v>
      </c>
      <c r="O243" s="30" t="s">
        <v>1965</v>
      </c>
      <c r="P243" s="30" t="s">
        <v>1966</v>
      </c>
      <c r="Q243" s="30" t="s">
        <v>1967</v>
      </c>
      <c r="R243" s="30" t="s">
        <v>1968</v>
      </c>
    </row>
    <row r="244" spans="1:18" hidden="1" x14ac:dyDescent="0.2">
      <c r="A244" s="27">
        <v>44635.546772696762</v>
      </c>
      <c r="B244" s="28" t="s">
        <v>66</v>
      </c>
      <c r="C244" s="28" t="s">
        <v>1969</v>
      </c>
      <c r="D244" s="26" t="s">
        <v>1970</v>
      </c>
      <c r="E244" s="29">
        <v>44652</v>
      </c>
      <c r="F244" s="28" t="s">
        <v>57</v>
      </c>
      <c r="G244" s="28" t="s">
        <v>1335</v>
      </c>
      <c r="H244" s="28" t="s">
        <v>1354</v>
      </c>
      <c r="I244" s="28" t="s">
        <v>171</v>
      </c>
      <c r="J244" s="28" t="s">
        <v>1347</v>
      </c>
      <c r="K244" s="28" t="s">
        <v>29</v>
      </c>
      <c r="L244" s="28" t="s">
        <v>1898</v>
      </c>
      <c r="M244" s="28" t="s">
        <v>84</v>
      </c>
      <c r="N244" s="30" t="s">
        <v>1971</v>
      </c>
      <c r="O244" s="30" t="s">
        <v>1972</v>
      </c>
      <c r="P244" s="30" t="s">
        <v>1973</v>
      </c>
      <c r="Q244" s="30" t="s">
        <v>1974</v>
      </c>
      <c r="R244" s="30" t="s">
        <v>1975</v>
      </c>
    </row>
    <row r="245" spans="1:18" hidden="1" x14ac:dyDescent="0.2">
      <c r="A245" s="27">
        <v>44635.633682685184</v>
      </c>
      <c r="B245" s="28" t="s">
        <v>22</v>
      </c>
      <c r="C245" s="28" t="s">
        <v>1976</v>
      </c>
      <c r="D245" s="26" t="s">
        <v>1977</v>
      </c>
      <c r="E245" s="29">
        <v>44560</v>
      </c>
      <c r="F245" s="28" t="s">
        <v>57</v>
      </c>
      <c r="G245" s="28" t="s">
        <v>26</v>
      </c>
      <c r="H245" s="28" t="s">
        <v>1354</v>
      </c>
      <c r="I245" s="28" t="s">
        <v>171</v>
      </c>
      <c r="J245" s="28" t="s">
        <v>1232</v>
      </c>
      <c r="K245" s="28" t="s">
        <v>240</v>
      </c>
      <c r="L245" s="28" t="s">
        <v>1898</v>
      </c>
      <c r="M245" s="28" t="s">
        <v>31</v>
      </c>
      <c r="N245" s="30" t="s">
        <v>32</v>
      </c>
      <c r="O245" s="30" t="s">
        <v>1978</v>
      </c>
      <c r="P245" s="30" t="s">
        <v>1979</v>
      </c>
      <c r="Q245" s="30" t="s">
        <v>1980</v>
      </c>
      <c r="R245" s="30" t="s">
        <v>1981</v>
      </c>
    </row>
    <row r="246" spans="1:18" hidden="1" x14ac:dyDescent="0.2">
      <c r="A246" s="27">
        <v>44635.659600520834</v>
      </c>
      <c r="B246" s="28" t="s">
        <v>22</v>
      </c>
      <c r="C246" s="28" t="s">
        <v>1630</v>
      </c>
      <c r="D246" s="26" t="s">
        <v>1982</v>
      </c>
      <c r="E246" s="29">
        <v>40983</v>
      </c>
      <c r="F246" s="28" t="s">
        <v>57</v>
      </c>
      <c r="G246" s="28" t="s">
        <v>26</v>
      </c>
      <c r="H246" s="28" t="s">
        <v>1354</v>
      </c>
      <c r="I246" s="28" t="s">
        <v>171</v>
      </c>
      <c r="J246" s="28" t="s">
        <v>1232</v>
      </c>
      <c r="K246" s="28" t="s">
        <v>240</v>
      </c>
      <c r="L246" s="28" t="s">
        <v>1898</v>
      </c>
      <c r="M246" s="28" t="s">
        <v>1983</v>
      </c>
      <c r="N246" s="30" t="s">
        <v>1984</v>
      </c>
      <c r="O246" s="30" t="s">
        <v>1985</v>
      </c>
      <c r="P246" s="30" t="s">
        <v>1986</v>
      </c>
      <c r="Q246" s="30" t="s">
        <v>1987</v>
      </c>
      <c r="R246" s="30" t="s">
        <v>1988</v>
      </c>
    </row>
    <row r="247" spans="1:18" x14ac:dyDescent="0.2">
      <c r="A247" s="27">
        <v>44646.848668900464</v>
      </c>
      <c r="B247" s="28" t="s">
        <v>121</v>
      </c>
      <c r="C247" s="28" t="s">
        <v>1989</v>
      </c>
      <c r="D247" s="26" t="s">
        <v>1990</v>
      </c>
      <c r="E247" s="29">
        <v>44623</v>
      </c>
      <c r="F247" s="28" t="s">
        <v>25</v>
      </c>
      <c r="G247" s="28" t="s">
        <v>124</v>
      </c>
      <c r="H247" s="28" t="s">
        <v>1354</v>
      </c>
      <c r="I247" s="28" t="s">
        <v>171</v>
      </c>
      <c r="J247" s="28" t="s">
        <v>1232</v>
      </c>
      <c r="K247" s="28" t="s">
        <v>489</v>
      </c>
      <c r="L247" s="28" t="s">
        <v>1898</v>
      </c>
      <c r="M247" s="28" t="s">
        <v>31</v>
      </c>
      <c r="N247" s="30" t="s">
        <v>1991</v>
      </c>
      <c r="O247" s="30" t="s">
        <v>1992</v>
      </c>
      <c r="P247" s="30" t="s">
        <v>1993</v>
      </c>
      <c r="Q247" s="30" t="s">
        <v>1994</v>
      </c>
      <c r="R247" s="30" t="s">
        <v>1995</v>
      </c>
    </row>
    <row r="248" spans="1:18" x14ac:dyDescent="0.2">
      <c r="A248" s="31">
        <v>44658.381181076387</v>
      </c>
      <c r="B248" s="32" t="s">
        <v>66</v>
      </c>
      <c r="C248" s="32" t="s">
        <v>67</v>
      </c>
      <c r="D248" s="32" t="s">
        <v>1911</v>
      </c>
      <c r="E248" s="33">
        <v>44619</v>
      </c>
      <c r="F248" s="32" t="s">
        <v>57</v>
      </c>
      <c r="G248" s="32" t="s">
        <v>124</v>
      </c>
      <c r="H248" s="32" t="s">
        <v>1354</v>
      </c>
      <c r="I248" s="32" t="s">
        <v>171</v>
      </c>
      <c r="J248" s="32" t="s">
        <v>1232</v>
      </c>
      <c r="K248" s="32" t="s">
        <v>72</v>
      </c>
      <c r="L248" s="32" t="s">
        <v>1898</v>
      </c>
      <c r="M248" s="32" t="s">
        <v>31</v>
      </c>
      <c r="N248" s="34" t="s">
        <v>1996</v>
      </c>
      <c r="O248" s="34" t="s">
        <v>1997</v>
      </c>
      <c r="P248" s="34" t="s">
        <v>1998</v>
      </c>
      <c r="Q248" s="34" t="s">
        <v>1999</v>
      </c>
      <c r="R248" s="34" t="s">
        <v>2000</v>
      </c>
    </row>
    <row r="249" spans="1:18" x14ac:dyDescent="0.2">
      <c r="A249" s="31">
        <v>44658.508429398149</v>
      </c>
      <c r="B249" s="32" t="s">
        <v>66</v>
      </c>
      <c r="C249" s="32" t="s">
        <v>2001</v>
      </c>
      <c r="D249" s="32" t="s">
        <v>2002</v>
      </c>
      <c r="E249" s="33">
        <v>44619</v>
      </c>
      <c r="F249" s="32" t="s">
        <v>57</v>
      </c>
      <c r="G249" s="32" t="s">
        <v>124</v>
      </c>
      <c r="H249" s="32" t="s">
        <v>1354</v>
      </c>
      <c r="I249" s="32" t="s">
        <v>171</v>
      </c>
      <c r="J249" s="32" t="s">
        <v>1232</v>
      </c>
      <c r="K249" s="32" t="s">
        <v>72</v>
      </c>
      <c r="L249" s="32" t="s">
        <v>1898</v>
      </c>
      <c r="M249" s="32" t="s">
        <v>2003</v>
      </c>
      <c r="N249" s="34" t="s">
        <v>1996</v>
      </c>
      <c r="O249" s="34" t="s">
        <v>2004</v>
      </c>
      <c r="P249" s="34" t="s">
        <v>2005</v>
      </c>
      <c r="Q249" s="34" t="s">
        <v>2006</v>
      </c>
      <c r="R249" s="34" t="s">
        <v>2007</v>
      </c>
    </row>
    <row r="250" spans="1:18" x14ac:dyDescent="0.2">
      <c r="A250" s="31">
        <v>44658.853535462964</v>
      </c>
      <c r="B250" s="32" t="s">
        <v>283</v>
      </c>
      <c r="C250" s="32" t="s">
        <v>2008</v>
      </c>
      <c r="D250" s="32" t="s">
        <v>2009</v>
      </c>
      <c r="E250" s="33">
        <v>44655</v>
      </c>
      <c r="F250" s="32" t="s">
        <v>57</v>
      </c>
      <c r="G250" s="32" t="s">
        <v>124</v>
      </c>
      <c r="H250" s="32" t="s">
        <v>1354</v>
      </c>
      <c r="I250" s="32" t="s">
        <v>171</v>
      </c>
      <c r="J250" s="32" t="s">
        <v>1347</v>
      </c>
      <c r="K250" s="32" t="s">
        <v>29</v>
      </c>
      <c r="L250" s="32" t="s">
        <v>1898</v>
      </c>
      <c r="M250" s="32" t="s">
        <v>84</v>
      </c>
      <c r="N250" s="32" t="s">
        <v>2010</v>
      </c>
      <c r="O250" s="34" t="s">
        <v>2011</v>
      </c>
      <c r="P250" s="34" t="s">
        <v>2012</v>
      </c>
      <c r="Q250" s="34" t="s">
        <v>2013</v>
      </c>
      <c r="R250" s="34" t="s">
        <v>2014</v>
      </c>
    </row>
    <row r="251" spans="1:18" hidden="1" x14ac:dyDescent="0.2">
      <c r="A251" s="31">
        <v>44659.652683472217</v>
      </c>
      <c r="B251" s="32" t="s">
        <v>66</v>
      </c>
      <c r="C251" s="32" t="s">
        <v>2015</v>
      </c>
      <c r="D251" s="32" t="s">
        <v>2016</v>
      </c>
      <c r="E251" s="33">
        <v>44646</v>
      </c>
      <c r="F251" s="32" t="s">
        <v>57</v>
      </c>
      <c r="G251" s="32" t="s">
        <v>1335</v>
      </c>
      <c r="H251" s="32" t="s">
        <v>1354</v>
      </c>
      <c r="I251" s="32" t="s">
        <v>227</v>
      </c>
      <c r="J251" s="32" t="s">
        <v>1347</v>
      </c>
      <c r="K251" s="32" t="s">
        <v>29</v>
      </c>
      <c r="L251" s="32" t="s">
        <v>1898</v>
      </c>
      <c r="M251" s="32" t="s">
        <v>84</v>
      </c>
      <c r="N251" s="32" t="s">
        <v>1178</v>
      </c>
      <c r="O251" s="34" t="s">
        <v>2017</v>
      </c>
      <c r="P251" s="34" t="s">
        <v>2018</v>
      </c>
      <c r="Q251" s="34" t="s">
        <v>2019</v>
      </c>
      <c r="R251" s="34" t="s">
        <v>2020</v>
      </c>
    </row>
    <row r="252" spans="1:18" x14ac:dyDescent="0.2">
      <c r="A252" s="31">
        <v>44665.975224594906</v>
      </c>
      <c r="B252" s="32" t="s">
        <v>645</v>
      </c>
      <c r="C252" s="32" t="s">
        <v>2021</v>
      </c>
      <c r="D252" s="32" t="s">
        <v>2022</v>
      </c>
      <c r="E252" s="33">
        <v>44648</v>
      </c>
      <c r="F252" s="32" t="s">
        <v>57</v>
      </c>
      <c r="G252" s="32" t="s">
        <v>1707</v>
      </c>
      <c r="H252" s="32" t="s">
        <v>83</v>
      </c>
      <c r="I252" s="32" t="s">
        <v>171</v>
      </c>
      <c r="J252" s="32" t="s">
        <v>1232</v>
      </c>
      <c r="K252" s="32" t="s">
        <v>489</v>
      </c>
      <c r="L252" s="32" t="s">
        <v>1898</v>
      </c>
      <c r="M252" s="32" t="s">
        <v>31</v>
      </c>
      <c r="N252" s="34" t="s">
        <v>2023</v>
      </c>
      <c r="O252" s="34" t="s">
        <v>2024</v>
      </c>
      <c r="P252" s="34" t="s">
        <v>2025</v>
      </c>
      <c r="Q252" s="34" t="s">
        <v>2026</v>
      </c>
      <c r="R252" s="34" t="s">
        <v>2027</v>
      </c>
    </row>
    <row r="253" spans="1:18" hidden="1" x14ac:dyDescent="0.2">
      <c r="A253" s="31">
        <v>44668.069586967591</v>
      </c>
      <c r="B253" s="32" t="s">
        <v>22</v>
      </c>
      <c r="C253" s="32" t="s">
        <v>2028</v>
      </c>
      <c r="D253" s="32" t="s">
        <v>2029</v>
      </c>
      <c r="E253" s="33">
        <v>44360</v>
      </c>
      <c r="F253" s="32" t="s">
        <v>57</v>
      </c>
      <c r="G253" s="32" t="s">
        <v>26</v>
      </c>
      <c r="H253" s="32" t="s">
        <v>1354</v>
      </c>
      <c r="I253" s="32" t="s">
        <v>171</v>
      </c>
      <c r="J253" s="32" t="s">
        <v>1232</v>
      </c>
      <c r="K253" s="32" t="s">
        <v>240</v>
      </c>
      <c r="L253" s="32" t="s">
        <v>1898</v>
      </c>
      <c r="M253" s="32" t="s">
        <v>31</v>
      </c>
      <c r="N253" s="34" t="s">
        <v>32</v>
      </c>
      <c r="O253" s="34" t="s">
        <v>2030</v>
      </c>
      <c r="P253" s="34" t="s">
        <v>2031</v>
      </c>
      <c r="Q253" s="34" t="s">
        <v>2032</v>
      </c>
      <c r="R253" s="34" t="s">
        <v>2033</v>
      </c>
    </row>
    <row r="254" spans="1:18" hidden="1" x14ac:dyDescent="0.2">
      <c r="A254" s="31">
        <v>44668.075793055556</v>
      </c>
      <c r="B254" s="32" t="s">
        <v>22</v>
      </c>
      <c r="C254" s="32" t="s">
        <v>1630</v>
      </c>
      <c r="D254" s="32" t="s">
        <v>2034</v>
      </c>
      <c r="E254" s="33">
        <v>44455</v>
      </c>
      <c r="F254" s="32" t="s">
        <v>57</v>
      </c>
      <c r="G254" s="32" t="s">
        <v>26</v>
      </c>
      <c r="H254" s="32" t="s">
        <v>1354</v>
      </c>
      <c r="I254" s="32" t="s">
        <v>171</v>
      </c>
      <c r="J254" s="32" t="s">
        <v>1232</v>
      </c>
      <c r="K254" s="32" t="s">
        <v>240</v>
      </c>
      <c r="L254" s="32" t="s">
        <v>1898</v>
      </c>
      <c r="M254" s="32" t="s">
        <v>31</v>
      </c>
      <c r="N254" s="34" t="s">
        <v>32</v>
      </c>
      <c r="O254" s="34" t="s">
        <v>2035</v>
      </c>
      <c r="P254" s="34" t="s">
        <v>2036</v>
      </c>
      <c r="Q254" s="34" t="s">
        <v>2037</v>
      </c>
      <c r="R254" s="34" t="s">
        <v>2038</v>
      </c>
    </row>
    <row r="255" spans="1:18" hidden="1" x14ac:dyDescent="0.2">
      <c r="A255" s="31">
        <v>44668.888687245373</v>
      </c>
      <c r="B255" s="32" t="s">
        <v>645</v>
      </c>
      <c r="C255" s="32" t="s">
        <v>2040</v>
      </c>
      <c r="D255" s="32" t="s">
        <v>2041</v>
      </c>
      <c r="E255" s="33">
        <v>43926</v>
      </c>
      <c r="F255" s="32" t="s">
        <v>57</v>
      </c>
      <c r="G255" s="32" t="s">
        <v>26</v>
      </c>
      <c r="H255" s="32" t="s">
        <v>1354</v>
      </c>
      <c r="I255" s="32" t="s">
        <v>171</v>
      </c>
      <c r="J255" s="32" t="s">
        <v>1347</v>
      </c>
      <c r="K255" s="32" t="s">
        <v>29</v>
      </c>
      <c r="L255" s="32" t="s">
        <v>1898</v>
      </c>
      <c r="M255" s="32" t="s">
        <v>31</v>
      </c>
      <c r="N255" s="32" t="s">
        <v>2042</v>
      </c>
      <c r="O255" s="34" t="s">
        <v>2043</v>
      </c>
      <c r="P255" s="34" t="s">
        <v>2044</v>
      </c>
      <c r="Q255" s="34" t="s">
        <v>2045</v>
      </c>
      <c r="R255" s="34" t="s">
        <v>2046</v>
      </c>
    </row>
    <row r="256" spans="1:18" hidden="1" x14ac:dyDescent="0.2">
      <c r="A256" s="31">
        <v>44668.892788078709</v>
      </c>
      <c r="B256" s="32" t="s">
        <v>645</v>
      </c>
      <c r="C256" s="32" t="s">
        <v>2047</v>
      </c>
      <c r="D256" s="32" t="s">
        <v>2048</v>
      </c>
      <c r="E256" s="33">
        <v>42843</v>
      </c>
      <c r="F256" s="32" t="s">
        <v>57</v>
      </c>
      <c r="G256" s="32" t="s">
        <v>26</v>
      </c>
      <c r="H256" s="32" t="s">
        <v>1354</v>
      </c>
      <c r="I256" s="32" t="s">
        <v>171</v>
      </c>
      <c r="J256" s="32" t="s">
        <v>1232</v>
      </c>
      <c r="K256" s="32" t="s">
        <v>29</v>
      </c>
      <c r="L256" s="32" t="s">
        <v>1898</v>
      </c>
      <c r="M256" s="32" t="s">
        <v>31</v>
      </c>
      <c r="N256" s="32" t="s">
        <v>1558</v>
      </c>
      <c r="O256" s="34" t="s">
        <v>2049</v>
      </c>
      <c r="P256" s="34" t="s">
        <v>2050</v>
      </c>
      <c r="Q256" s="34" t="s">
        <v>2051</v>
      </c>
      <c r="R256" s="34" t="s">
        <v>2052</v>
      </c>
    </row>
    <row r="257" spans="1:18" hidden="1" x14ac:dyDescent="0.2">
      <c r="A257" s="31">
        <v>44668.896548564815</v>
      </c>
      <c r="B257" s="32" t="s">
        <v>645</v>
      </c>
      <c r="C257" s="32" t="s">
        <v>1890</v>
      </c>
      <c r="D257" s="32" t="s">
        <v>2053</v>
      </c>
      <c r="E257" s="33">
        <v>44346</v>
      </c>
      <c r="F257" s="32" t="s">
        <v>57</v>
      </c>
      <c r="G257" s="32" t="s">
        <v>26</v>
      </c>
      <c r="H257" s="32" t="s">
        <v>1354</v>
      </c>
      <c r="I257" s="32" t="s">
        <v>171</v>
      </c>
      <c r="J257" s="32" t="s">
        <v>1232</v>
      </c>
      <c r="K257" s="32" t="s">
        <v>29</v>
      </c>
      <c r="L257" s="32" t="s">
        <v>1898</v>
      </c>
      <c r="M257" s="32" t="s">
        <v>31</v>
      </c>
      <c r="N257" s="32" t="s">
        <v>1558</v>
      </c>
      <c r="O257" s="34" t="s">
        <v>2054</v>
      </c>
      <c r="P257" s="34" t="s">
        <v>2055</v>
      </c>
      <c r="Q257" s="34" t="s">
        <v>2056</v>
      </c>
      <c r="R257" s="34" t="s">
        <v>2057</v>
      </c>
    </row>
    <row r="258" spans="1:18" hidden="1" x14ac:dyDescent="0.2">
      <c r="A258" s="31">
        <v>44668.90113377315</v>
      </c>
      <c r="B258" s="32" t="s">
        <v>645</v>
      </c>
      <c r="C258" s="32" t="s">
        <v>1890</v>
      </c>
      <c r="D258" s="32" t="s">
        <v>2058</v>
      </c>
      <c r="E258" s="33">
        <v>44252</v>
      </c>
      <c r="F258" s="32" t="s">
        <v>57</v>
      </c>
      <c r="G258" s="32" t="s">
        <v>26</v>
      </c>
      <c r="H258" s="32" t="s">
        <v>1354</v>
      </c>
      <c r="I258" s="32" t="s">
        <v>171</v>
      </c>
      <c r="J258" s="32" t="s">
        <v>1347</v>
      </c>
      <c r="K258" s="32" t="s">
        <v>29</v>
      </c>
      <c r="L258" s="32" t="s">
        <v>1898</v>
      </c>
      <c r="M258" s="32" t="s">
        <v>31</v>
      </c>
      <c r="N258" s="32" t="s">
        <v>1558</v>
      </c>
      <c r="O258" s="34" t="s">
        <v>2059</v>
      </c>
      <c r="P258" s="34" t="s">
        <v>2060</v>
      </c>
      <c r="Q258" s="34" t="s">
        <v>2061</v>
      </c>
      <c r="R258" s="34" t="s">
        <v>2062</v>
      </c>
    </row>
    <row r="259" spans="1:18" hidden="1" x14ac:dyDescent="0.2">
      <c r="A259" s="31">
        <v>44668.904347013886</v>
      </c>
      <c r="B259" s="32" t="s">
        <v>645</v>
      </c>
      <c r="C259" s="32" t="s">
        <v>1890</v>
      </c>
      <c r="D259" s="32" t="s">
        <v>2063</v>
      </c>
      <c r="E259" s="33">
        <v>43256</v>
      </c>
      <c r="F259" s="32" t="s">
        <v>57</v>
      </c>
      <c r="G259" s="32" t="s">
        <v>1335</v>
      </c>
      <c r="H259" s="32" t="s">
        <v>1354</v>
      </c>
      <c r="I259" s="32" t="s">
        <v>171</v>
      </c>
      <c r="J259" s="32" t="s">
        <v>1232</v>
      </c>
      <c r="K259" s="32" t="s">
        <v>29</v>
      </c>
      <c r="L259" s="32" t="s">
        <v>1898</v>
      </c>
      <c r="M259" s="32" t="s">
        <v>31</v>
      </c>
      <c r="N259" s="32" t="s">
        <v>1558</v>
      </c>
      <c r="O259" s="34" t="s">
        <v>2064</v>
      </c>
      <c r="P259" s="34" t="s">
        <v>2065</v>
      </c>
      <c r="Q259" s="34" t="s">
        <v>2066</v>
      </c>
      <c r="R259" s="34" t="s">
        <v>2067</v>
      </c>
    </row>
    <row r="260" spans="1:18" hidden="1" x14ac:dyDescent="0.2">
      <c r="A260" s="31">
        <v>44668.908125925926</v>
      </c>
      <c r="B260" s="32" t="s">
        <v>645</v>
      </c>
      <c r="C260" s="32" t="s">
        <v>2040</v>
      </c>
      <c r="D260" s="32" t="s">
        <v>2068</v>
      </c>
      <c r="E260" s="33">
        <v>43862</v>
      </c>
      <c r="F260" s="32" t="s">
        <v>57</v>
      </c>
      <c r="G260" s="32" t="s">
        <v>26</v>
      </c>
      <c r="H260" s="32" t="s">
        <v>1354</v>
      </c>
      <c r="I260" s="32" t="s">
        <v>171</v>
      </c>
      <c r="J260" s="32" t="s">
        <v>1232</v>
      </c>
      <c r="K260" s="32" t="s">
        <v>29</v>
      </c>
      <c r="L260" s="32" t="s">
        <v>1898</v>
      </c>
      <c r="M260" s="32" t="s">
        <v>31</v>
      </c>
      <c r="N260" s="32" t="s">
        <v>1558</v>
      </c>
      <c r="O260" s="34" t="s">
        <v>2069</v>
      </c>
      <c r="P260" s="34" t="s">
        <v>2070</v>
      </c>
      <c r="Q260" s="34" t="s">
        <v>2071</v>
      </c>
      <c r="R260" s="34" t="s">
        <v>2072</v>
      </c>
    </row>
    <row r="261" spans="1:18" hidden="1" x14ac:dyDescent="0.2">
      <c r="A261" s="31">
        <v>44668.911714016205</v>
      </c>
      <c r="B261" s="32" t="s">
        <v>645</v>
      </c>
      <c r="C261" s="32" t="s">
        <v>1890</v>
      </c>
      <c r="D261" s="32" t="s">
        <v>2073</v>
      </c>
      <c r="E261" s="33">
        <v>41787</v>
      </c>
      <c r="F261" s="32" t="s">
        <v>57</v>
      </c>
      <c r="G261" s="32" t="s">
        <v>26</v>
      </c>
      <c r="H261" s="32" t="s">
        <v>1354</v>
      </c>
      <c r="I261" s="32" t="s">
        <v>171</v>
      </c>
      <c r="J261" s="32" t="s">
        <v>1232</v>
      </c>
      <c r="K261" s="32" t="s">
        <v>29</v>
      </c>
      <c r="L261" s="32" t="s">
        <v>1898</v>
      </c>
      <c r="M261" s="32" t="s">
        <v>31</v>
      </c>
      <c r="N261" s="32" t="s">
        <v>1558</v>
      </c>
      <c r="O261" s="34" t="s">
        <v>2074</v>
      </c>
      <c r="P261" s="34" t="s">
        <v>2075</v>
      </c>
      <c r="Q261" s="34" t="s">
        <v>2076</v>
      </c>
      <c r="R261" s="34" t="s">
        <v>2077</v>
      </c>
    </row>
    <row r="262" spans="1:18" hidden="1" x14ac:dyDescent="0.2">
      <c r="A262" s="31">
        <v>44668.91485325231</v>
      </c>
      <c r="B262" s="32" t="s">
        <v>645</v>
      </c>
      <c r="C262" s="32" t="s">
        <v>1890</v>
      </c>
      <c r="D262" s="32" t="s">
        <v>2078</v>
      </c>
      <c r="E262" s="33">
        <v>43282</v>
      </c>
      <c r="F262" s="32" t="s">
        <v>57</v>
      </c>
      <c r="G262" s="32" t="s">
        <v>26</v>
      </c>
      <c r="H262" s="32" t="s">
        <v>1354</v>
      </c>
      <c r="I262" s="32" t="s">
        <v>171</v>
      </c>
      <c r="J262" s="32" t="s">
        <v>1232</v>
      </c>
      <c r="K262" s="32" t="s">
        <v>29</v>
      </c>
      <c r="L262" s="32" t="s">
        <v>1898</v>
      </c>
      <c r="M262" s="32" t="s">
        <v>31</v>
      </c>
      <c r="N262" s="32" t="s">
        <v>1558</v>
      </c>
      <c r="O262" s="34" t="s">
        <v>2079</v>
      </c>
      <c r="P262" s="34" t="s">
        <v>2080</v>
      </c>
      <c r="Q262" s="34" t="s">
        <v>2081</v>
      </c>
      <c r="R262" s="34" t="s">
        <v>2082</v>
      </c>
    </row>
    <row r="263" spans="1:18" hidden="1" x14ac:dyDescent="0.2">
      <c r="A263" s="31">
        <v>44668.919527662038</v>
      </c>
      <c r="B263" s="32" t="s">
        <v>645</v>
      </c>
      <c r="C263" s="32" t="s">
        <v>1890</v>
      </c>
      <c r="D263" s="32" t="s">
        <v>2083</v>
      </c>
      <c r="E263" s="33">
        <v>43501</v>
      </c>
      <c r="F263" s="32" t="s">
        <v>57</v>
      </c>
      <c r="G263" s="32" t="s">
        <v>26</v>
      </c>
      <c r="H263" s="32" t="s">
        <v>1354</v>
      </c>
      <c r="I263" s="32" t="s">
        <v>171</v>
      </c>
      <c r="J263" s="32" t="s">
        <v>1347</v>
      </c>
      <c r="K263" s="32" t="s">
        <v>29</v>
      </c>
      <c r="L263" s="32" t="s">
        <v>1898</v>
      </c>
      <c r="M263" s="32" t="s">
        <v>31</v>
      </c>
      <c r="N263" s="32" t="s">
        <v>1558</v>
      </c>
      <c r="O263" s="34" t="s">
        <v>2084</v>
      </c>
      <c r="P263" s="34" t="s">
        <v>2085</v>
      </c>
      <c r="Q263" s="34" t="s">
        <v>2086</v>
      </c>
      <c r="R263" s="34" t="s">
        <v>2087</v>
      </c>
    </row>
    <row r="264" spans="1:18" x14ac:dyDescent="0.2">
      <c r="A264" s="31">
        <v>44668.927973576385</v>
      </c>
      <c r="B264" s="32" t="s">
        <v>645</v>
      </c>
      <c r="C264" s="32" t="s">
        <v>1890</v>
      </c>
      <c r="D264" s="32" t="s">
        <v>2088</v>
      </c>
      <c r="E264" s="33">
        <v>43299</v>
      </c>
      <c r="F264" s="32" t="s">
        <v>57</v>
      </c>
      <c r="G264" s="32" t="s">
        <v>69</v>
      </c>
      <c r="H264" s="32" t="s">
        <v>796</v>
      </c>
      <c r="I264" s="32" t="s">
        <v>171</v>
      </c>
      <c r="J264" s="32" t="s">
        <v>1232</v>
      </c>
      <c r="K264" s="32" t="s">
        <v>29</v>
      </c>
      <c r="L264" s="32" t="s">
        <v>1898</v>
      </c>
      <c r="M264" s="32" t="s">
        <v>58</v>
      </c>
      <c r="N264" s="32" t="s">
        <v>1558</v>
      </c>
      <c r="O264" s="34" t="s">
        <v>2089</v>
      </c>
      <c r="P264" s="34" t="s">
        <v>2090</v>
      </c>
      <c r="Q264" s="34" t="s">
        <v>2091</v>
      </c>
      <c r="R264" s="34" t="s">
        <v>2092</v>
      </c>
    </row>
    <row r="265" spans="1:18" hidden="1" x14ac:dyDescent="0.2">
      <c r="A265" s="31">
        <v>44669.075355185181</v>
      </c>
      <c r="B265" s="32" t="s">
        <v>22</v>
      </c>
      <c r="C265" s="32" t="s">
        <v>1630</v>
      </c>
      <c r="D265" s="32" t="s">
        <v>2094</v>
      </c>
      <c r="E265" s="33">
        <v>44663</v>
      </c>
      <c r="F265" s="32" t="s">
        <v>57</v>
      </c>
      <c r="G265" s="32" t="s">
        <v>26</v>
      </c>
      <c r="H265" s="32" t="s">
        <v>1354</v>
      </c>
      <c r="I265" s="32" t="s">
        <v>171</v>
      </c>
      <c r="J265" s="32" t="s">
        <v>1232</v>
      </c>
      <c r="K265" s="32" t="s">
        <v>240</v>
      </c>
      <c r="L265" s="32" t="s">
        <v>1898</v>
      </c>
      <c r="M265" s="32" t="s">
        <v>31</v>
      </c>
      <c r="N265" s="34" t="s">
        <v>2095</v>
      </c>
      <c r="O265" s="34" t="s">
        <v>2096</v>
      </c>
      <c r="P265" s="34" t="s">
        <v>2097</v>
      </c>
      <c r="Q265" s="34" t="s">
        <v>2098</v>
      </c>
      <c r="R265" s="34" t="s">
        <v>2099</v>
      </c>
    </row>
    <row r="266" spans="1:18" hidden="1" x14ac:dyDescent="0.2">
      <c r="A266" s="31">
        <v>44672.060247870366</v>
      </c>
      <c r="B266" s="32" t="s">
        <v>22</v>
      </c>
      <c r="C266" s="32" t="s">
        <v>1932</v>
      </c>
      <c r="D266" s="32" t="s">
        <v>2039</v>
      </c>
      <c r="E266" s="33">
        <v>44650</v>
      </c>
      <c r="F266" s="32" t="s">
        <v>25</v>
      </c>
      <c r="G266" s="32" t="s">
        <v>26</v>
      </c>
      <c r="H266" s="32" t="s">
        <v>1354</v>
      </c>
      <c r="I266" s="32" t="s">
        <v>171</v>
      </c>
      <c r="J266" s="32" t="s">
        <v>1232</v>
      </c>
      <c r="K266" s="32" t="s">
        <v>240</v>
      </c>
      <c r="L266" s="32" t="s">
        <v>1898</v>
      </c>
      <c r="M266" s="32" t="s">
        <v>31</v>
      </c>
      <c r="N266" s="34" t="s">
        <v>32</v>
      </c>
      <c r="O266" s="34" t="s">
        <v>2100</v>
      </c>
      <c r="P266" s="34" t="s">
        <v>2101</v>
      </c>
      <c r="Q266" s="34" t="s">
        <v>2102</v>
      </c>
      <c r="R266" s="34" t="s">
        <v>2103</v>
      </c>
    </row>
    <row r="267" spans="1:18" hidden="1" x14ac:dyDescent="0.2">
      <c r="A267" s="31">
        <v>44675.016042997682</v>
      </c>
      <c r="B267" s="32" t="s">
        <v>121</v>
      </c>
      <c r="C267" s="32" t="s">
        <v>2104</v>
      </c>
      <c r="D267" s="32" t="s">
        <v>2105</v>
      </c>
      <c r="E267" s="33">
        <v>44563</v>
      </c>
      <c r="F267" s="32" t="s">
        <v>57</v>
      </c>
      <c r="G267" s="32" t="s">
        <v>26</v>
      </c>
      <c r="H267" s="32" t="s">
        <v>1354</v>
      </c>
      <c r="I267" s="32" t="s">
        <v>171</v>
      </c>
      <c r="J267" s="32" t="s">
        <v>1347</v>
      </c>
      <c r="K267" s="32" t="s">
        <v>29</v>
      </c>
      <c r="L267" s="32" t="s">
        <v>1898</v>
      </c>
      <c r="M267" s="32" t="s">
        <v>216</v>
      </c>
      <c r="N267" s="34" t="s">
        <v>2106</v>
      </c>
      <c r="O267" s="34" t="s">
        <v>2107</v>
      </c>
      <c r="P267" s="34" t="s">
        <v>2108</v>
      </c>
      <c r="Q267" s="34" t="s">
        <v>2109</v>
      </c>
      <c r="R267" s="34" t="s">
        <v>2110</v>
      </c>
    </row>
    <row r="268" spans="1:18" x14ac:dyDescent="0.2">
      <c r="A268" s="31">
        <v>44675.721747430551</v>
      </c>
      <c r="B268" s="32" t="s">
        <v>283</v>
      </c>
      <c r="C268" s="32" t="s">
        <v>2111</v>
      </c>
      <c r="D268" s="32" t="s">
        <v>2112</v>
      </c>
      <c r="E268" s="33">
        <v>44899</v>
      </c>
      <c r="F268" s="32" t="s">
        <v>57</v>
      </c>
      <c r="G268" s="32" t="s">
        <v>69</v>
      </c>
      <c r="H268" s="32" t="s">
        <v>796</v>
      </c>
      <c r="I268" s="32" t="s">
        <v>125</v>
      </c>
      <c r="J268" s="32" t="s">
        <v>1347</v>
      </c>
      <c r="K268" s="32" t="s">
        <v>29</v>
      </c>
      <c r="L268" s="32" t="s">
        <v>1898</v>
      </c>
      <c r="M268" s="32" t="s">
        <v>84</v>
      </c>
      <c r="N268" s="34" t="s">
        <v>2113</v>
      </c>
      <c r="O268" s="34" t="s">
        <v>2114</v>
      </c>
      <c r="P268" s="34" t="s">
        <v>2115</v>
      </c>
      <c r="Q268" s="34" t="s">
        <v>2116</v>
      </c>
      <c r="R268" s="34" t="s">
        <v>2117</v>
      </c>
    </row>
    <row r="269" spans="1:18" hidden="1" x14ac:dyDescent="0.2">
      <c r="A269" s="31">
        <v>44679.070643831015</v>
      </c>
      <c r="B269" s="32" t="s">
        <v>66</v>
      </c>
      <c r="C269" s="32" t="s">
        <v>2118</v>
      </c>
      <c r="D269" s="32" t="s">
        <v>2119</v>
      </c>
      <c r="E269" s="33">
        <v>44680</v>
      </c>
      <c r="F269" s="32" t="s">
        <v>25</v>
      </c>
      <c r="G269" s="32" t="s">
        <v>1333</v>
      </c>
      <c r="H269" s="32" t="s">
        <v>1354</v>
      </c>
      <c r="I269" s="32" t="s">
        <v>171</v>
      </c>
      <c r="J269" s="32" t="s">
        <v>1232</v>
      </c>
      <c r="K269" s="32" t="s">
        <v>29</v>
      </c>
      <c r="L269" s="32" t="s">
        <v>1898</v>
      </c>
      <c r="M269" s="32" t="s">
        <v>84</v>
      </c>
      <c r="N269" s="34" t="s">
        <v>2120</v>
      </c>
      <c r="O269" s="34" t="s">
        <v>2121</v>
      </c>
      <c r="P269" s="34" t="s">
        <v>2122</v>
      </c>
      <c r="Q269" s="34" t="s">
        <v>2123</v>
      </c>
      <c r="R269" s="34" t="s">
        <v>2124</v>
      </c>
    </row>
    <row r="270" spans="1:18" x14ac:dyDescent="0.2">
      <c r="A270" s="35">
        <v>44696.932892245371</v>
      </c>
      <c r="B270" s="36" t="s">
        <v>66</v>
      </c>
      <c r="C270" s="36" t="s">
        <v>968</v>
      </c>
      <c r="D270" s="36" t="s">
        <v>2125</v>
      </c>
      <c r="E270" s="37">
        <v>44688</v>
      </c>
      <c r="F270" s="36" t="s">
        <v>25</v>
      </c>
      <c r="G270" s="36" t="s">
        <v>69</v>
      </c>
      <c r="H270" s="36" t="s">
        <v>70</v>
      </c>
      <c r="I270" s="36" t="s">
        <v>1232</v>
      </c>
      <c r="J270" s="36" t="s">
        <v>29</v>
      </c>
      <c r="K270" s="36" t="s">
        <v>30</v>
      </c>
      <c r="L270" s="36" t="s">
        <v>579</v>
      </c>
      <c r="M270" s="38" t="s">
        <v>2126</v>
      </c>
      <c r="N270" s="38" t="s">
        <v>2127</v>
      </c>
      <c r="O270" s="38" t="s">
        <v>2128</v>
      </c>
      <c r="P270" s="38" t="s">
        <v>2129</v>
      </c>
      <c r="Q270" s="38" t="s">
        <v>2130</v>
      </c>
    </row>
    <row r="271" spans="1:18" x14ac:dyDescent="0.2">
      <c r="A271" s="35">
        <v>44696.920358819443</v>
      </c>
      <c r="B271" s="36" t="s">
        <v>66</v>
      </c>
      <c r="C271" s="36" t="s">
        <v>968</v>
      </c>
      <c r="D271" s="36" t="s">
        <v>2131</v>
      </c>
      <c r="E271" s="37">
        <v>44635</v>
      </c>
      <c r="F271" s="36" t="s">
        <v>25</v>
      </c>
      <c r="G271" s="36" t="s">
        <v>69</v>
      </c>
      <c r="H271" s="36" t="s">
        <v>83</v>
      </c>
      <c r="I271" s="36" t="s">
        <v>1232</v>
      </c>
      <c r="J271" s="36" t="s">
        <v>29</v>
      </c>
      <c r="K271" s="36" t="s">
        <v>30</v>
      </c>
      <c r="L271" s="36" t="s">
        <v>84</v>
      </c>
      <c r="M271" s="38" t="s">
        <v>2132</v>
      </c>
      <c r="N271" s="38" t="s">
        <v>2133</v>
      </c>
      <c r="O271" s="38" t="s">
        <v>2134</v>
      </c>
      <c r="P271" s="38" t="s">
        <v>2135</v>
      </c>
      <c r="Q271" s="38" t="s">
        <v>2136</v>
      </c>
    </row>
    <row r="272" spans="1:18" hidden="1" x14ac:dyDescent="0.2">
      <c r="A272" s="35">
        <v>44692.455685231485</v>
      </c>
      <c r="B272" s="36" t="s">
        <v>111</v>
      </c>
      <c r="C272" s="36" t="s">
        <v>1238</v>
      </c>
      <c r="D272" s="36" t="s">
        <v>2137</v>
      </c>
      <c r="E272" s="37">
        <v>44593</v>
      </c>
      <c r="F272" s="36" t="s">
        <v>25</v>
      </c>
      <c r="G272" s="36" t="s">
        <v>26</v>
      </c>
      <c r="H272" s="36" t="s">
        <v>27</v>
      </c>
      <c r="I272" s="36" t="s">
        <v>1232</v>
      </c>
      <c r="J272" s="36" t="s">
        <v>29</v>
      </c>
      <c r="K272" s="36" t="s">
        <v>30</v>
      </c>
      <c r="L272" s="36" t="s">
        <v>31</v>
      </c>
      <c r="M272" s="38" t="s">
        <v>2138</v>
      </c>
      <c r="N272" s="38" t="s">
        <v>2139</v>
      </c>
      <c r="O272" s="38" t="s">
        <v>2140</v>
      </c>
      <c r="P272" s="38" t="s">
        <v>2141</v>
      </c>
      <c r="Q272" s="38" t="s">
        <v>2142</v>
      </c>
    </row>
    <row r="273" spans="1:17" x14ac:dyDescent="0.2">
      <c r="A273" s="35">
        <v>44688.614628796291</v>
      </c>
      <c r="B273" s="36" t="s">
        <v>283</v>
      </c>
      <c r="C273" s="36" t="s">
        <v>2143</v>
      </c>
      <c r="D273" s="36" t="s">
        <v>2144</v>
      </c>
      <c r="E273" s="37">
        <v>44682</v>
      </c>
      <c r="F273" s="36" t="s">
        <v>57</v>
      </c>
      <c r="G273" s="36" t="s">
        <v>124</v>
      </c>
      <c r="H273" s="36" t="s">
        <v>27</v>
      </c>
      <c r="I273" s="36" t="s">
        <v>103</v>
      </c>
      <c r="J273" s="36" t="s">
        <v>29</v>
      </c>
      <c r="K273" s="36" t="s">
        <v>30</v>
      </c>
      <c r="L273" s="36" t="s">
        <v>84</v>
      </c>
      <c r="M273" s="38" t="s">
        <v>2145</v>
      </c>
      <c r="N273" s="38" t="s">
        <v>2146</v>
      </c>
      <c r="O273" s="38" t="s">
        <v>2147</v>
      </c>
      <c r="P273" s="38" t="s">
        <v>2148</v>
      </c>
      <c r="Q273" s="38" t="s">
        <v>2149</v>
      </c>
    </row>
    <row r="274" spans="1:17" x14ac:dyDescent="0.2">
      <c r="A274" s="35">
        <v>44695.087720636569</v>
      </c>
      <c r="B274" s="36" t="s">
        <v>66</v>
      </c>
      <c r="C274" s="36" t="s">
        <v>2150</v>
      </c>
      <c r="D274" s="36" t="s">
        <v>2151</v>
      </c>
      <c r="E274" s="37">
        <v>44652</v>
      </c>
      <c r="F274" s="36" t="s">
        <v>57</v>
      </c>
      <c r="G274" s="36" t="s">
        <v>69</v>
      </c>
      <c r="H274" s="36" t="s">
        <v>70</v>
      </c>
      <c r="I274" s="36" t="s">
        <v>103</v>
      </c>
      <c r="J274" s="36" t="s">
        <v>240</v>
      </c>
      <c r="K274" s="36" t="s">
        <v>30</v>
      </c>
      <c r="L274" s="36" t="s">
        <v>2152</v>
      </c>
      <c r="M274" s="38" t="s">
        <v>2153</v>
      </c>
      <c r="N274" s="38" t="s">
        <v>2154</v>
      </c>
      <c r="O274" s="38" t="s">
        <v>2155</v>
      </c>
      <c r="P274" s="38" t="s">
        <v>2156</v>
      </c>
      <c r="Q274" s="38" t="s">
        <v>2157</v>
      </c>
    </row>
    <row r="275" spans="1:17" x14ac:dyDescent="0.2">
      <c r="A275" s="35">
        <v>44695.099875243061</v>
      </c>
      <c r="B275" s="36" t="s">
        <v>66</v>
      </c>
      <c r="C275" s="36" t="s">
        <v>2150</v>
      </c>
      <c r="D275" s="36" t="s">
        <v>2158</v>
      </c>
      <c r="E275" s="37">
        <v>44652</v>
      </c>
      <c r="F275" s="36" t="s">
        <v>57</v>
      </c>
      <c r="G275" s="36" t="s">
        <v>69</v>
      </c>
      <c r="H275" s="36" t="s">
        <v>70</v>
      </c>
      <c r="I275" s="36" t="s">
        <v>103</v>
      </c>
      <c r="J275" s="36" t="s">
        <v>240</v>
      </c>
      <c r="K275" s="36" t="s">
        <v>30</v>
      </c>
      <c r="L275" s="36" t="s">
        <v>2159</v>
      </c>
      <c r="M275" s="38" t="s">
        <v>2153</v>
      </c>
      <c r="N275" s="38" t="s">
        <v>2160</v>
      </c>
      <c r="O275" s="38" t="s">
        <v>2161</v>
      </c>
      <c r="P275" s="38" t="s">
        <v>2162</v>
      </c>
      <c r="Q275" s="38" t="s">
        <v>2163</v>
      </c>
    </row>
    <row r="276" spans="1:17" hidden="1" x14ac:dyDescent="0.2">
      <c r="A276" s="35">
        <v>44688.694528113425</v>
      </c>
      <c r="B276" s="36" t="s">
        <v>283</v>
      </c>
      <c r="C276" s="36" t="s">
        <v>2164</v>
      </c>
      <c r="D276" s="36" t="s">
        <v>2165</v>
      </c>
      <c r="E276" s="37">
        <v>44635</v>
      </c>
      <c r="F276" s="36" t="s">
        <v>57</v>
      </c>
      <c r="G276" s="36" t="s">
        <v>26</v>
      </c>
      <c r="H276" s="36" t="s">
        <v>27</v>
      </c>
      <c r="I276" s="36" t="s">
        <v>1232</v>
      </c>
      <c r="J276" s="36" t="s">
        <v>29</v>
      </c>
      <c r="K276" s="36" t="s">
        <v>30</v>
      </c>
      <c r="L276" s="36" t="s">
        <v>31</v>
      </c>
      <c r="M276" s="38" t="s">
        <v>2166</v>
      </c>
      <c r="N276" s="38" t="s">
        <v>2167</v>
      </c>
      <c r="O276" s="38" t="s">
        <v>2168</v>
      </c>
      <c r="P276" s="38" t="s">
        <v>2169</v>
      </c>
      <c r="Q276" s="38" t="s">
        <v>2170</v>
      </c>
    </row>
    <row r="277" spans="1:17" x14ac:dyDescent="0.2">
      <c r="A277" s="39">
        <v>44722.229226030089</v>
      </c>
      <c r="B277" s="40" t="s">
        <v>66</v>
      </c>
      <c r="C277" s="40" t="s">
        <v>2171</v>
      </c>
      <c r="D277" s="40" t="s">
        <v>2172</v>
      </c>
      <c r="E277" s="41">
        <v>43521</v>
      </c>
      <c r="F277" s="40" t="s">
        <v>25</v>
      </c>
      <c r="G277" s="40" t="s">
        <v>124</v>
      </c>
      <c r="H277" s="40" t="s">
        <v>27</v>
      </c>
      <c r="I277" s="40" t="s">
        <v>71</v>
      </c>
      <c r="J277" s="40" t="s">
        <v>489</v>
      </c>
      <c r="K277" s="40" t="s">
        <v>1439</v>
      </c>
      <c r="L277" s="40" t="s">
        <v>31</v>
      </c>
      <c r="M277" s="42" t="s">
        <v>2173</v>
      </c>
      <c r="N277" s="42" t="s">
        <v>2174</v>
      </c>
      <c r="O277" s="42" t="s">
        <v>2175</v>
      </c>
      <c r="P277" s="42" t="s">
        <v>2176</v>
      </c>
      <c r="Q277" s="42" t="s">
        <v>2177</v>
      </c>
    </row>
    <row r="278" spans="1:17" hidden="1" x14ac:dyDescent="0.2">
      <c r="A278" s="39">
        <v>44723.033432858792</v>
      </c>
      <c r="B278" s="40" t="s">
        <v>22</v>
      </c>
      <c r="C278" s="40" t="s">
        <v>1630</v>
      </c>
      <c r="D278" s="40" t="s">
        <v>2093</v>
      </c>
      <c r="E278" s="41">
        <v>44560</v>
      </c>
      <c r="F278" s="40" t="s">
        <v>25</v>
      </c>
      <c r="G278" s="40" t="s">
        <v>26</v>
      </c>
      <c r="H278" s="40" t="s">
        <v>27</v>
      </c>
      <c r="I278" s="40" t="s">
        <v>1232</v>
      </c>
      <c r="J278" s="40" t="s">
        <v>240</v>
      </c>
      <c r="K278" s="40" t="s">
        <v>30</v>
      </c>
      <c r="L278" s="40" t="s">
        <v>31</v>
      </c>
      <c r="M278" s="42" t="s">
        <v>32</v>
      </c>
      <c r="N278" s="42" t="s">
        <v>2178</v>
      </c>
      <c r="O278" s="42" t="s">
        <v>2179</v>
      </c>
      <c r="P278" s="42" t="s">
        <v>2180</v>
      </c>
      <c r="Q278" s="42" t="s">
        <v>2181</v>
      </c>
    </row>
    <row r="279" spans="1:17" hidden="1" x14ac:dyDescent="0.2">
      <c r="A279" s="39">
        <v>44723.039000347228</v>
      </c>
      <c r="B279" s="40" t="s">
        <v>22</v>
      </c>
      <c r="C279" s="40" t="s">
        <v>1630</v>
      </c>
      <c r="D279" s="40" t="s">
        <v>2182</v>
      </c>
      <c r="E279" s="41">
        <v>44650</v>
      </c>
      <c r="F279" s="40" t="s">
        <v>25</v>
      </c>
      <c r="G279" s="40" t="s">
        <v>26</v>
      </c>
      <c r="H279" s="40" t="s">
        <v>27</v>
      </c>
      <c r="I279" s="40" t="s">
        <v>1232</v>
      </c>
      <c r="J279" s="40" t="s">
        <v>240</v>
      </c>
      <c r="K279" s="40" t="s">
        <v>30</v>
      </c>
      <c r="L279" s="40" t="s">
        <v>31</v>
      </c>
      <c r="M279" s="42" t="s">
        <v>32</v>
      </c>
      <c r="N279" s="42" t="s">
        <v>2183</v>
      </c>
      <c r="O279" s="42" t="s">
        <v>2184</v>
      </c>
      <c r="P279" s="42" t="s">
        <v>2185</v>
      </c>
      <c r="Q279" s="42" t="s">
        <v>2186</v>
      </c>
    </row>
    <row r="280" spans="1:17" x14ac:dyDescent="0.2">
      <c r="A280" s="39">
        <v>44725.548276261572</v>
      </c>
      <c r="B280" s="40" t="s">
        <v>645</v>
      </c>
      <c r="C280" s="40" t="s">
        <v>2187</v>
      </c>
      <c r="D280" s="40" t="s">
        <v>2188</v>
      </c>
      <c r="E280" s="41">
        <v>44698</v>
      </c>
      <c r="F280" s="40" t="s">
        <v>57</v>
      </c>
      <c r="G280" s="40" t="s">
        <v>69</v>
      </c>
      <c r="H280" s="40" t="s">
        <v>796</v>
      </c>
      <c r="I280" s="40" t="s">
        <v>1232</v>
      </c>
      <c r="J280" s="40" t="s">
        <v>648</v>
      </c>
      <c r="K280" s="40" t="s">
        <v>30</v>
      </c>
      <c r="L280" s="40" t="s">
        <v>437</v>
      </c>
      <c r="M280" s="42" t="s">
        <v>2189</v>
      </c>
      <c r="N280" s="42" t="s">
        <v>2190</v>
      </c>
      <c r="O280" s="42" t="s">
        <v>2191</v>
      </c>
      <c r="P280" s="42" t="s">
        <v>2192</v>
      </c>
      <c r="Q280" s="42" t="s">
        <v>2193</v>
      </c>
    </row>
    <row r="281" spans="1:17" hidden="1" x14ac:dyDescent="0.2">
      <c r="A281" s="39">
        <v>44725.557423425926</v>
      </c>
      <c r="B281" s="40" t="s">
        <v>66</v>
      </c>
      <c r="C281" s="40" t="s">
        <v>1285</v>
      </c>
      <c r="D281" s="40" t="s">
        <v>2194</v>
      </c>
      <c r="E281" s="41">
        <v>44711</v>
      </c>
      <c r="F281" s="40" t="s">
        <v>25</v>
      </c>
      <c r="G281" s="40" t="s">
        <v>26</v>
      </c>
      <c r="H281" s="40" t="s">
        <v>27</v>
      </c>
      <c r="I281" s="40" t="s">
        <v>1232</v>
      </c>
      <c r="J281" s="40" t="s">
        <v>489</v>
      </c>
      <c r="K281" s="40" t="s">
        <v>1439</v>
      </c>
      <c r="L281" s="40" t="s">
        <v>2195</v>
      </c>
      <c r="M281" s="40" t="s">
        <v>2196</v>
      </c>
      <c r="N281" s="42" t="s">
        <v>2197</v>
      </c>
      <c r="O281" s="42" t="s">
        <v>2198</v>
      </c>
      <c r="P281" s="42" t="s">
        <v>2199</v>
      </c>
      <c r="Q281" s="42" t="s">
        <v>2200</v>
      </c>
    </row>
    <row r="282" spans="1:17" hidden="1" x14ac:dyDescent="0.2">
      <c r="A282" s="39">
        <v>44726.597883634255</v>
      </c>
      <c r="B282" s="40" t="s">
        <v>121</v>
      </c>
      <c r="C282" s="40" t="s">
        <v>2202</v>
      </c>
      <c r="D282" s="40" t="s">
        <v>2203</v>
      </c>
      <c r="E282" s="41">
        <v>44579</v>
      </c>
      <c r="F282" s="40" t="s">
        <v>25</v>
      </c>
      <c r="G282" s="40" t="s">
        <v>26</v>
      </c>
      <c r="H282" s="40" t="s">
        <v>27</v>
      </c>
      <c r="I282" s="40" t="s">
        <v>1232</v>
      </c>
      <c r="J282" s="40" t="s">
        <v>29</v>
      </c>
      <c r="K282" s="40" t="s">
        <v>193</v>
      </c>
      <c r="L282" s="40" t="s">
        <v>135</v>
      </c>
      <c r="M282" s="42" t="s">
        <v>2204</v>
      </c>
      <c r="N282" s="42" t="s">
        <v>2205</v>
      </c>
      <c r="O282" s="42" t="s">
        <v>2206</v>
      </c>
      <c r="P282" s="42" t="s">
        <v>2207</v>
      </c>
      <c r="Q282" s="42" t="s">
        <v>2208</v>
      </c>
    </row>
    <row r="283" spans="1:17" hidden="1" x14ac:dyDescent="0.2">
      <c r="A283" s="39">
        <v>44726.604157465277</v>
      </c>
      <c r="B283" s="40" t="s">
        <v>121</v>
      </c>
      <c r="C283" s="40" t="s">
        <v>2202</v>
      </c>
      <c r="D283" s="40" t="s">
        <v>2209</v>
      </c>
      <c r="E283" s="41">
        <v>44724</v>
      </c>
      <c r="F283" s="40" t="s">
        <v>25</v>
      </c>
      <c r="G283" s="40" t="s">
        <v>26</v>
      </c>
      <c r="H283" s="40" t="s">
        <v>27</v>
      </c>
      <c r="I283" s="40" t="s">
        <v>1232</v>
      </c>
      <c r="J283" s="40" t="s">
        <v>29</v>
      </c>
      <c r="K283" s="40" t="s">
        <v>30</v>
      </c>
      <c r="L283" s="40" t="s">
        <v>135</v>
      </c>
      <c r="M283" s="42" t="s">
        <v>2210</v>
      </c>
      <c r="N283" s="42" t="s">
        <v>2211</v>
      </c>
      <c r="O283" s="42" t="s">
        <v>2212</v>
      </c>
      <c r="P283" s="42" t="s">
        <v>2213</v>
      </c>
      <c r="Q283" s="42" t="s">
        <v>2214</v>
      </c>
    </row>
    <row r="284" spans="1:17" hidden="1" x14ac:dyDescent="0.2">
      <c r="A284" s="39">
        <v>44726.684708912042</v>
      </c>
      <c r="B284" s="40" t="s">
        <v>283</v>
      </c>
      <c r="C284" s="40" t="s">
        <v>2215</v>
      </c>
      <c r="D284" s="40" t="s">
        <v>2216</v>
      </c>
      <c r="E284" s="41">
        <v>44418</v>
      </c>
      <c r="F284" s="40" t="s">
        <v>57</v>
      </c>
      <c r="G284" s="40" t="s">
        <v>26</v>
      </c>
      <c r="H284" s="40" t="s">
        <v>27</v>
      </c>
      <c r="I284" s="40" t="s">
        <v>1232</v>
      </c>
      <c r="J284" s="40" t="s">
        <v>29</v>
      </c>
      <c r="K284" s="40" t="s">
        <v>30</v>
      </c>
      <c r="L284" s="40" t="s">
        <v>2217</v>
      </c>
      <c r="M284" s="40" t="s">
        <v>2218</v>
      </c>
      <c r="N284" s="42" t="s">
        <v>2219</v>
      </c>
      <c r="O284" s="42" t="s">
        <v>2220</v>
      </c>
      <c r="P284" s="42" t="s">
        <v>2221</v>
      </c>
      <c r="Q284" s="42" t="s">
        <v>2222</v>
      </c>
    </row>
    <row r="285" spans="1:17" hidden="1" x14ac:dyDescent="0.2">
      <c r="A285" s="39">
        <v>44726.694167511574</v>
      </c>
      <c r="B285" s="40" t="s">
        <v>283</v>
      </c>
      <c r="C285" s="40" t="s">
        <v>2223</v>
      </c>
      <c r="D285" s="40" t="s">
        <v>2224</v>
      </c>
      <c r="E285" s="41">
        <v>44621</v>
      </c>
      <c r="F285" s="40" t="s">
        <v>57</v>
      </c>
      <c r="G285" s="40" t="s">
        <v>26</v>
      </c>
      <c r="H285" s="40" t="s">
        <v>27</v>
      </c>
      <c r="I285" s="40" t="s">
        <v>1232</v>
      </c>
      <c r="J285" s="40" t="s">
        <v>29</v>
      </c>
      <c r="K285" s="40" t="s">
        <v>30</v>
      </c>
      <c r="L285" s="40" t="s">
        <v>2217</v>
      </c>
      <c r="M285" s="40" t="s">
        <v>2225</v>
      </c>
      <c r="N285" s="42" t="s">
        <v>2226</v>
      </c>
      <c r="O285" s="42" t="s">
        <v>2227</v>
      </c>
      <c r="P285" s="42" t="s">
        <v>2228</v>
      </c>
      <c r="Q285" s="42" t="s">
        <v>2229</v>
      </c>
    </row>
    <row r="286" spans="1:17" hidden="1" x14ac:dyDescent="0.2">
      <c r="A286" s="39">
        <v>44726.700944340279</v>
      </c>
      <c r="B286" s="40" t="s">
        <v>283</v>
      </c>
      <c r="C286" s="40" t="s">
        <v>2230</v>
      </c>
      <c r="D286" s="40" t="s">
        <v>2231</v>
      </c>
      <c r="E286" s="41">
        <v>44661</v>
      </c>
      <c r="F286" s="40" t="s">
        <v>57</v>
      </c>
      <c r="G286" s="40" t="s">
        <v>26</v>
      </c>
      <c r="H286" s="40" t="s">
        <v>27</v>
      </c>
      <c r="I286" s="40" t="s">
        <v>1232</v>
      </c>
      <c r="J286" s="40" t="s">
        <v>29</v>
      </c>
      <c r="K286" s="40" t="s">
        <v>30</v>
      </c>
      <c r="L286" s="40" t="s">
        <v>2232</v>
      </c>
      <c r="M286" s="42" t="s">
        <v>2233</v>
      </c>
      <c r="N286" s="42" t="s">
        <v>2234</v>
      </c>
      <c r="O286" s="42" t="s">
        <v>2235</v>
      </c>
      <c r="P286" s="42" t="s">
        <v>2236</v>
      </c>
      <c r="Q286" s="42" t="s">
        <v>2237</v>
      </c>
    </row>
    <row r="287" spans="1:17" hidden="1" x14ac:dyDescent="0.2">
      <c r="A287" s="39">
        <v>44728.73571444444</v>
      </c>
      <c r="B287" s="40" t="s">
        <v>283</v>
      </c>
      <c r="C287" s="40" t="s">
        <v>2238</v>
      </c>
      <c r="D287" s="40" t="s">
        <v>2239</v>
      </c>
      <c r="E287" s="41">
        <v>44630</v>
      </c>
      <c r="F287" s="40" t="s">
        <v>57</v>
      </c>
      <c r="G287" s="40" t="s">
        <v>26</v>
      </c>
      <c r="H287" s="40" t="s">
        <v>27</v>
      </c>
      <c r="I287" s="40" t="s">
        <v>103</v>
      </c>
      <c r="J287" s="40" t="s">
        <v>29</v>
      </c>
      <c r="K287" s="40" t="s">
        <v>30</v>
      </c>
      <c r="L287" s="40" t="s">
        <v>31</v>
      </c>
      <c r="M287" s="42" t="s">
        <v>2240</v>
      </c>
      <c r="N287" s="42" t="s">
        <v>2241</v>
      </c>
      <c r="O287" s="42" t="s">
        <v>2242</v>
      </c>
      <c r="P287" s="42" t="s">
        <v>2243</v>
      </c>
      <c r="Q287" s="42" t="s">
        <v>2244</v>
      </c>
    </row>
    <row r="288" spans="1:17" hidden="1" x14ac:dyDescent="0.2">
      <c r="A288" s="39">
        <v>44731.519858946762</v>
      </c>
      <c r="B288" s="40" t="s">
        <v>645</v>
      </c>
      <c r="C288" s="40" t="s">
        <v>1890</v>
      </c>
      <c r="D288" s="40" t="s">
        <v>2245</v>
      </c>
      <c r="E288" s="41">
        <v>44650</v>
      </c>
      <c r="F288" s="40" t="s">
        <v>57</v>
      </c>
      <c r="G288" s="40" t="s">
        <v>26</v>
      </c>
      <c r="H288" s="40" t="s">
        <v>27</v>
      </c>
      <c r="I288" s="40" t="s">
        <v>1232</v>
      </c>
      <c r="J288" s="40" t="s">
        <v>29</v>
      </c>
      <c r="K288" s="40" t="s">
        <v>30</v>
      </c>
      <c r="L288" s="40" t="s">
        <v>2246</v>
      </c>
      <c r="M288" s="40" t="s">
        <v>1558</v>
      </c>
      <c r="N288" s="42" t="s">
        <v>2247</v>
      </c>
      <c r="O288" s="42" t="s">
        <v>2248</v>
      </c>
      <c r="P288" s="42" t="s">
        <v>2249</v>
      </c>
      <c r="Q288" s="42" t="s">
        <v>2250</v>
      </c>
    </row>
    <row r="289" spans="1:17" hidden="1" x14ac:dyDescent="0.2">
      <c r="A289" s="39">
        <v>44731.525938761573</v>
      </c>
      <c r="B289" s="40" t="s">
        <v>645</v>
      </c>
      <c r="C289" s="40" t="s">
        <v>1890</v>
      </c>
      <c r="D289" s="40" t="s">
        <v>1891</v>
      </c>
      <c r="E289" s="41">
        <v>44711</v>
      </c>
      <c r="F289" s="40" t="s">
        <v>57</v>
      </c>
      <c r="G289" s="40" t="s">
        <v>26</v>
      </c>
      <c r="H289" s="40" t="s">
        <v>27</v>
      </c>
      <c r="I289" s="40" t="s">
        <v>1232</v>
      </c>
      <c r="J289" s="40" t="s">
        <v>29</v>
      </c>
      <c r="K289" s="40" t="s">
        <v>30</v>
      </c>
      <c r="L289" s="40" t="s">
        <v>31</v>
      </c>
      <c r="M289" s="42" t="s">
        <v>2251</v>
      </c>
      <c r="N289" s="42" t="s">
        <v>2252</v>
      </c>
      <c r="O289" s="42" t="s">
        <v>2253</v>
      </c>
      <c r="P289" s="42" t="s">
        <v>2254</v>
      </c>
      <c r="Q289" s="42" t="s">
        <v>2255</v>
      </c>
    </row>
    <row r="290" spans="1:17" x14ac:dyDescent="0.2">
      <c r="A290" s="39">
        <v>44733.739840300928</v>
      </c>
      <c r="B290" s="40" t="s">
        <v>283</v>
      </c>
      <c r="C290" s="40" t="s">
        <v>2256</v>
      </c>
      <c r="D290" s="40" t="s">
        <v>2201</v>
      </c>
      <c r="E290" s="41">
        <v>44649</v>
      </c>
      <c r="F290" s="40" t="s">
        <v>25</v>
      </c>
      <c r="G290" s="40" t="s">
        <v>124</v>
      </c>
      <c r="H290" s="40" t="s">
        <v>27</v>
      </c>
      <c r="I290" s="40" t="s">
        <v>1232</v>
      </c>
      <c r="J290" s="40" t="s">
        <v>29</v>
      </c>
      <c r="K290" s="40" t="s">
        <v>30</v>
      </c>
      <c r="L290" s="40" t="s">
        <v>2257</v>
      </c>
      <c r="M290" s="42" t="s">
        <v>2258</v>
      </c>
      <c r="N290" s="42" t="s">
        <v>2259</v>
      </c>
      <c r="O290" s="42" t="s">
        <v>2260</v>
      </c>
      <c r="P290" s="42" t="s">
        <v>2261</v>
      </c>
      <c r="Q290" s="42" t="s">
        <v>2262</v>
      </c>
    </row>
    <row r="291" spans="1:17" x14ac:dyDescent="0.2">
      <c r="A291" s="39">
        <v>44734.261283020838</v>
      </c>
      <c r="B291" s="40" t="s">
        <v>645</v>
      </c>
      <c r="C291" s="40" t="s">
        <v>2187</v>
      </c>
      <c r="D291" s="40" t="s">
        <v>2263</v>
      </c>
      <c r="E291" s="41">
        <v>44698</v>
      </c>
      <c r="F291" s="40" t="s">
        <v>25</v>
      </c>
      <c r="G291" s="40" t="s">
        <v>69</v>
      </c>
      <c r="H291" s="40" t="s">
        <v>83</v>
      </c>
      <c r="I291" s="40" t="s">
        <v>1232</v>
      </c>
      <c r="J291" s="40" t="s">
        <v>648</v>
      </c>
      <c r="K291" s="40" t="s">
        <v>30</v>
      </c>
      <c r="L291" s="40" t="s">
        <v>31</v>
      </c>
      <c r="M291" s="42" t="s">
        <v>2189</v>
      </c>
      <c r="N291" s="42" t="s">
        <v>2264</v>
      </c>
      <c r="O291" s="42" t="s">
        <v>2265</v>
      </c>
      <c r="P291" s="42" t="s">
        <v>2266</v>
      </c>
      <c r="Q291" s="42" t="s">
        <v>2267</v>
      </c>
    </row>
    <row r="292" spans="1:17" x14ac:dyDescent="0.2">
      <c r="A292" s="39">
        <v>44734.915482777782</v>
      </c>
      <c r="B292" s="40" t="s">
        <v>121</v>
      </c>
      <c r="C292" s="40" t="s">
        <v>1207</v>
      </c>
      <c r="D292" s="40" t="s">
        <v>2268</v>
      </c>
      <c r="E292" s="41">
        <v>44733</v>
      </c>
      <c r="F292" s="40" t="s">
        <v>57</v>
      </c>
      <c r="G292" s="40" t="s">
        <v>124</v>
      </c>
      <c r="H292" s="40" t="s">
        <v>27</v>
      </c>
      <c r="I292" s="40" t="s">
        <v>1232</v>
      </c>
      <c r="J292" s="40" t="s">
        <v>29</v>
      </c>
      <c r="K292" s="40" t="s">
        <v>30</v>
      </c>
      <c r="L292" s="40" t="s">
        <v>31</v>
      </c>
      <c r="M292" s="42" t="s">
        <v>2269</v>
      </c>
      <c r="N292" s="42" t="s">
        <v>2270</v>
      </c>
      <c r="O292" s="42" t="s">
        <v>2271</v>
      </c>
      <c r="P292" s="42" t="s">
        <v>2272</v>
      </c>
      <c r="Q292" s="42" t="s">
        <v>2273</v>
      </c>
    </row>
    <row r="293" spans="1:17" x14ac:dyDescent="0.2">
      <c r="A293" s="39">
        <v>44742.57056206018</v>
      </c>
      <c r="B293" s="40" t="s">
        <v>22</v>
      </c>
      <c r="C293" s="40" t="s">
        <v>2274</v>
      </c>
      <c r="D293" s="40" t="s">
        <v>2275</v>
      </c>
      <c r="E293" s="41">
        <v>44499</v>
      </c>
      <c r="F293" s="40" t="s">
        <v>57</v>
      </c>
      <c r="G293" s="40" t="s">
        <v>124</v>
      </c>
      <c r="H293" s="40" t="s">
        <v>27</v>
      </c>
      <c r="I293" s="40" t="s">
        <v>1232</v>
      </c>
      <c r="J293" s="40" t="s">
        <v>29</v>
      </c>
      <c r="K293" s="40" t="s">
        <v>30</v>
      </c>
      <c r="L293" s="40" t="s">
        <v>2276</v>
      </c>
      <c r="M293" s="42" t="s">
        <v>2277</v>
      </c>
      <c r="N293" s="42" t="s">
        <v>2278</v>
      </c>
      <c r="O293" s="42" t="s">
        <v>2279</v>
      </c>
      <c r="P293" s="42" t="s">
        <v>2280</v>
      </c>
      <c r="Q293" s="42" t="s">
        <v>2281</v>
      </c>
    </row>
    <row r="294" spans="1:17" x14ac:dyDescent="0.2">
      <c r="A294" s="39">
        <v>44742.577379456023</v>
      </c>
      <c r="B294" s="40" t="s">
        <v>22</v>
      </c>
      <c r="C294" s="40" t="s">
        <v>2274</v>
      </c>
      <c r="D294" s="40" t="s">
        <v>2282</v>
      </c>
      <c r="E294" s="41">
        <v>44488</v>
      </c>
      <c r="F294" s="40" t="s">
        <v>57</v>
      </c>
      <c r="G294" s="40" t="s">
        <v>124</v>
      </c>
      <c r="H294" s="40" t="s">
        <v>27</v>
      </c>
      <c r="I294" s="40" t="s">
        <v>1232</v>
      </c>
      <c r="J294" s="40" t="s">
        <v>29</v>
      </c>
      <c r="K294" s="40" t="s">
        <v>30</v>
      </c>
      <c r="L294" s="40" t="s">
        <v>2283</v>
      </c>
      <c r="M294" s="42" t="s">
        <v>2284</v>
      </c>
      <c r="N294" s="42" t="s">
        <v>2285</v>
      </c>
      <c r="O294" s="42" t="s">
        <v>2286</v>
      </c>
      <c r="P294" s="42" t="s">
        <v>2287</v>
      </c>
      <c r="Q294" s="42" t="s">
        <v>2288</v>
      </c>
    </row>
    <row r="295" spans="1:17" hidden="1" x14ac:dyDescent="0.2">
      <c r="A295" s="39">
        <v>44742.763755381944</v>
      </c>
      <c r="B295" s="40" t="s">
        <v>22</v>
      </c>
      <c r="C295" s="40" t="s">
        <v>1932</v>
      </c>
      <c r="D295" s="40" t="s">
        <v>2289</v>
      </c>
      <c r="E295" s="41">
        <v>44742</v>
      </c>
      <c r="F295" s="40" t="s">
        <v>25</v>
      </c>
      <c r="G295" s="40" t="s">
        <v>26</v>
      </c>
      <c r="H295" s="40" t="s">
        <v>27</v>
      </c>
      <c r="I295" s="40" t="s">
        <v>1232</v>
      </c>
      <c r="J295" s="40" t="s">
        <v>240</v>
      </c>
      <c r="K295" s="40" t="s">
        <v>30</v>
      </c>
      <c r="L295" s="40" t="s">
        <v>31</v>
      </c>
      <c r="M295" s="42" t="s">
        <v>32</v>
      </c>
      <c r="N295" s="42" t="s">
        <v>2290</v>
      </c>
      <c r="O295" s="42" t="s">
        <v>2291</v>
      </c>
      <c r="P295" s="42" t="s">
        <v>2292</v>
      </c>
      <c r="Q295" s="42" t="s">
        <v>2293</v>
      </c>
    </row>
    <row r="296" spans="1:17" hidden="1" x14ac:dyDescent="0.2">
      <c r="A296" s="39">
        <v>44742.777235474539</v>
      </c>
      <c r="B296" s="40" t="s">
        <v>22</v>
      </c>
      <c r="C296" s="40" t="s">
        <v>2294</v>
      </c>
      <c r="D296" s="40" t="s">
        <v>2295</v>
      </c>
      <c r="E296" s="41">
        <v>44742</v>
      </c>
      <c r="F296" s="40" t="s">
        <v>57</v>
      </c>
      <c r="G296" s="40" t="s">
        <v>26</v>
      </c>
      <c r="H296" s="40" t="s">
        <v>27</v>
      </c>
      <c r="I296" s="40" t="s">
        <v>1232</v>
      </c>
      <c r="J296" s="40" t="s">
        <v>240</v>
      </c>
      <c r="K296" s="40" t="s">
        <v>30</v>
      </c>
      <c r="L296" s="40" t="s">
        <v>31</v>
      </c>
      <c r="M296" s="42" t="s">
        <v>32</v>
      </c>
      <c r="N296" s="42" t="s">
        <v>2296</v>
      </c>
      <c r="O296" s="42" t="s">
        <v>2297</v>
      </c>
      <c r="P296" s="42" t="s">
        <v>2298</v>
      </c>
      <c r="Q296" s="42" t="s">
        <v>2299</v>
      </c>
    </row>
    <row r="297" spans="1:17" hidden="1" x14ac:dyDescent="0.2">
      <c r="A297" s="39">
        <v>44742.812607858796</v>
      </c>
      <c r="B297" s="40" t="s">
        <v>422</v>
      </c>
      <c r="C297" s="40" t="s">
        <v>2300</v>
      </c>
      <c r="D297" s="40" t="s">
        <v>2301</v>
      </c>
      <c r="E297" s="41">
        <v>44742</v>
      </c>
      <c r="F297" s="40" t="s">
        <v>57</v>
      </c>
      <c r="G297" s="40" t="s">
        <v>26</v>
      </c>
      <c r="H297" s="40" t="s">
        <v>27</v>
      </c>
      <c r="I297" s="40" t="s">
        <v>1232</v>
      </c>
      <c r="J297" s="40" t="s">
        <v>29</v>
      </c>
      <c r="K297" s="40" t="s">
        <v>30</v>
      </c>
      <c r="L297" s="40" t="s">
        <v>84</v>
      </c>
      <c r="M297" s="42" t="s">
        <v>32</v>
      </c>
      <c r="N297" s="42" t="s">
        <v>2302</v>
      </c>
      <c r="O297" s="42" t="s">
        <v>2303</v>
      </c>
      <c r="P297" s="42" t="s">
        <v>2304</v>
      </c>
      <c r="Q297" s="42" t="s">
        <v>2305</v>
      </c>
    </row>
    <row r="298" spans="1:17" x14ac:dyDescent="0.2">
      <c r="A298" s="39">
        <v>44743.131082719905</v>
      </c>
      <c r="B298" s="40" t="s">
        <v>66</v>
      </c>
      <c r="C298" s="40" t="s">
        <v>2306</v>
      </c>
      <c r="D298" s="40" t="s">
        <v>2307</v>
      </c>
      <c r="E298" s="41">
        <v>44735</v>
      </c>
      <c r="F298" s="40" t="s">
        <v>57</v>
      </c>
      <c r="G298" s="40" t="s">
        <v>69</v>
      </c>
      <c r="H298" s="40" t="s">
        <v>70</v>
      </c>
      <c r="I298" s="40" t="s">
        <v>103</v>
      </c>
      <c r="J298" s="40" t="s">
        <v>489</v>
      </c>
      <c r="K298" s="40" t="s">
        <v>30</v>
      </c>
      <c r="L298" s="40" t="s">
        <v>31</v>
      </c>
      <c r="M298" s="42" t="s">
        <v>2308</v>
      </c>
      <c r="N298" s="42" t="s">
        <v>2309</v>
      </c>
      <c r="O298" s="42" t="s">
        <v>2310</v>
      </c>
      <c r="P298" s="42" t="s">
        <v>2311</v>
      </c>
      <c r="Q298" s="42" t="s">
        <v>2312</v>
      </c>
    </row>
    <row r="299" spans="1:17" hidden="1" x14ac:dyDescent="0.2">
      <c r="A299" s="39">
        <v>44756.995772430557</v>
      </c>
      <c r="B299" s="40" t="s">
        <v>121</v>
      </c>
      <c r="C299" s="40" t="s">
        <v>2313</v>
      </c>
      <c r="D299" s="40" t="s">
        <v>2314</v>
      </c>
      <c r="E299" s="41">
        <v>44627</v>
      </c>
      <c r="F299" s="40" t="s">
        <v>25</v>
      </c>
      <c r="G299" s="40" t="s">
        <v>26</v>
      </c>
      <c r="H299" s="40" t="s">
        <v>27</v>
      </c>
      <c r="I299" s="40" t="s">
        <v>103</v>
      </c>
      <c r="J299" s="40" t="s">
        <v>29</v>
      </c>
      <c r="K299" s="40" t="s">
        <v>30</v>
      </c>
      <c r="L299" s="40" t="s">
        <v>2315</v>
      </c>
      <c r="M299" s="42" t="s">
        <v>32</v>
      </c>
      <c r="N299" s="42" t="s">
        <v>2316</v>
      </c>
      <c r="O299" s="42" t="s">
        <v>2317</v>
      </c>
      <c r="P299" s="42" t="s">
        <v>2318</v>
      </c>
      <c r="Q299" s="42" t="s">
        <v>2319</v>
      </c>
    </row>
    <row r="300" spans="1:17" x14ac:dyDescent="0.2">
      <c r="A300" s="43">
        <v>44747.616768657404</v>
      </c>
      <c r="B300" s="44" t="s">
        <v>66</v>
      </c>
      <c r="C300" s="44" t="s">
        <v>2001</v>
      </c>
      <c r="D300" s="44" t="s">
        <v>2320</v>
      </c>
      <c r="E300" s="45">
        <v>44727</v>
      </c>
      <c r="F300" s="44" t="s">
        <v>57</v>
      </c>
      <c r="G300" s="44" t="s">
        <v>124</v>
      </c>
      <c r="H300" s="44" t="s">
        <v>27</v>
      </c>
      <c r="I300" s="44" t="s">
        <v>71</v>
      </c>
      <c r="J300" s="44" t="s">
        <v>72</v>
      </c>
      <c r="K300" s="44" t="s">
        <v>30</v>
      </c>
      <c r="L300" s="44" t="s">
        <v>2321</v>
      </c>
      <c r="M300" s="46" t="s">
        <v>1912</v>
      </c>
      <c r="N300" s="46" t="s">
        <v>2322</v>
      </c>
      <c r="O300" s="46" t="s">
        <v>2323</v>
      </c>
      <c r="P300" s="46" t="s">
        <v>2324</v>
      </c>
      <c r="Q300" s="46" t="s">
        <v>2325</v>
      </c>
    </row>
    <row r="301" spans="1:17" x14ac:dyDescent="0.2">
      <c r="A301" s="43">
        <v>44747.621624930558</v>
      </c>
      <c r="B301" s="44" t="s">
        <v>111</v>
      </c>
      <c r="C301" s="44" t="s">
        <v>1336</v>
      </c>
      <c r="D301" s="44" t="s">
        <v>2326</v>
      </c>
      <c r="E301" s="45">
        <v>44732</v>
      </c>
      <c r="F301" s="44" t="s">
        <v>57</v>
      </c>
      <c r="G301" s="44" t="s">
        <v>69</v>
      </c>
      <c r="H301" s="44" t="s">
        <v>70</v>
      </c>
      <c r="I301" s="44" t="s">
        <v>1232</v>
      </c>
      <c r="J301" s="44" t="s">
        <v>29</v>
      </c>
      <c r="K301" s="44" t="s">
        <v>30</v>
      </c>
      <c r="L301" s="44" t="s">
        <v>31</v>
      </c>
      <c r="M301" s="46" t="s">
        <v>2327</v>
      </c>
      <c r="N301" s="46" t="s">
        <v>2328</v>
      </c>
      <c r="O301" s="46" t="s">
        <v>2329</v>
      </c>
      <c r="P301" s="46" t="s">
        <v>2330</v>
      </c>
      <c r="Q301" s="46" t="s">
        <v>2331</v>
      </c>
    </row>
    <row r="302" spans="1:17" x14ac:dyDescent="0.2">
      <c r="A302" s="43">
        <v>44748.764221493053</v>
      </c>
      <c r="B302" s="44" t="s">
        <v>66</v>
      </c>
      <c r="C302" s="44" t="s">
        <v>2332</v>
      </c>
      <c r="D302" s="44" t="s">
        <v>2333</v>
      </c>
      <c r="E302" s="45">
        <v>44758</v>
      </c>
      <c r="F302" s="44" t="s">
        <v>57</v>
      </c>
      <c r="G302" s="44" t="s">
        <v>124</v>
      </c>
      <c r="H302" s="44" t="s">
        <v>27</v>
      </c>
      <c r="I302" s="44" t="s">
        <v>1232</v>
      </c>
      <c r="J302" s="44" t="s">
        <v>29</v>
      </c>
      <c r="K302" s="44" t="s">
        <v>30</v>
      </c>
      <c r="L302" s="44" t="s">
        <v>568</v>
      </c>
      <c r="M302" s="46" t="s">
        <v>2334</v>
      </c>
      <c r="N302" s="46" t="s">
        <v>2335</v>
      </c>
      <c r="O302" s="46" t="s">
        <v>2336</v>
      </c>
      <c r="P302" s="46" t="s">
        <v>2337</v>
      </c>
      <c r="Q302" s="46" t="s">
        <v>2338</v>
      </c>
    </row>
    <row r="303" spans="1:17" hidden="1" x14ac:dyDescent="0.2">
      <c r="A303" s="43">
        <v>44748.813028078701</v>
      </c>
      <c r="B303" s="44" t="s">
        <v>66</v>
      </c>
      <c r="C303" s="44" t="s">
        <v>2339</v>
      </c>
      <c r="D303" s="44" t="s">
        <v>2340</v>
      </c>
      <c r="E303" s="45">
        <v>44621</v>
      </c>
      <c r="F303" s="44" t="s">
        <v>25</v>
      </c>
      <c r="G303" s="44" t="s">
        <v>26</v>
      </c>
      <c r="H303" s="44" t="s">
        <v>27</v>
      </c>
      <c r="I303" s="44" t="s">
        <v>103</v>
      </c>
      <c r="J303" s="44" t="s">
        <v>29</v>
      </c>
      <c r="K303" s="44" t="s">
        <v>30</v>
      </c>
      <c r="L303" s="44" t="s">
        <v>31</v>
      </c>
      <c r="M303" s="44" t="s">
        <v>2341</v>
      </c>
      <c r="N303" s="46" t="s">
        <v>2342</v>
      </c>
      <c r="O303" s="46" t="s">
        <v>2343</v>
      </c>
      <c r="P303" s="46" t="s">
        <v>2344</v>
      </c>
      <c r="Q303" s="46" t="s">
        <v>2345</v>
      </c>
    </row>
    <row r="304" spans="1:17" hidden="1" x14ac:dyDescent="0.2">
      <c r="A304" s="43">
        <v>44748.855636782406</v>
      </c>
      <c r="B304" s="44" t="s">
        <v>66</v>
      </c>
      <c r="C304" s="44" t="s">
        <v>2339</v>
      </c>
      <c r="D304" s="44" t="s">
        <v>2346</v>
      </c>
      <c r="E304" s="45">
        <v>44742</v>
      </c>
      <c r="F304" s="44" t="s">
        <v>25</v>
      </c>
      <c r="G304" s="44" t="s">
        <v>26</v>
      </c>
      <c r="H304" s="44" t="s">
        <v>27</v>
      </c>
      <c r="I304" s="44" t="s">
        <v>103</v>
      </c>
      <c r="J304" s="44" t="s">
        <v>29</v>
      </c>
      <c r="K304" s="44" t="s">
        <v>30</v>
      </c>
      <c r="L304" s="44" t="s">
        <v>2347</v>
      </c>
      <c r="M304" s="46" t="s">
        <v>2348</v>
      </c>
      <c r="N304" s="46" t="s">
        <v>2349</v>
      </c>
      <c r="O304" s="46" t="s">
        <v>2350</v>
      </c>
      <c r="P304" s="46" t="s">
        <v>2351</v>
      </c>
      <c r="Q304" s="46" t="s">
        <v>2352</v>
      </c>
    </row>
    <row r="305" spans="1:17" x14ac:dyDescent="0.2">
      <c r="A305" s="43">
        <v>44750.134313807866</v>
      </c>
      <c r="B305" s="44" t="s">
        <v>111</v>
      </c>
      <c r="C305" s="44" t="s">
        <v>2353</v>
      </c>
      <c r="D305" s="44" t="s">
        <v>2354</v>
      </c>
      <c r="E305" s="45">
        <v>44732</v>
      </c>
      <c r="F305" s="44" t="s">
        <v>57</v>
      </c>
      <c r="G305" s="44" t="s">
        <v>124</v>
      </c>
      <c r="H305" s="44" t="s">
        <v>27</v>
      </c>
      <c r="I305" s="44" t="s">
        <v>1232</v>
      </c>
      <c r="J305" s="44" t="s">
        <v>29</v>
      </c>
      <c r="K305" s="44" t="s">
        <v>30</v>
      </c>
      <c r="L305" s="44" t="s">
        <v>31</v>
      </c>
      <c r="M305" s="46" t="s">
        <v>2355</v>
      </c>
      <c r="N305" s="46" t="s">
        <v>2356</v>
      </c>
      <c r="O305" s="46" t="s">
        <v>2357</v>
      </c>
      <c r="P305" s="46" t="s">
        <v>2358</v>
      </c>
      <c r="Q305" s="46" t="s">
        <v>2359</v>
      </c>
    </row>
    <row r="306" spans="1:17" hidden="1" x14ac:dyDescent="0.2">
      <c r="A306" s="43">
        <v>44757.003362708332</v>
      </c>
      <c r="B306" s="44" t="s">
        <v>121</v>
      </c>
      <c r="C306" s="44" t="s">
        <v>2360</v>
      </c>
      <c r="D306" s="44" t="s">
        <v>2361</v>
      </c>
      <c r="E306" s="45">
        <v>44661</v>
      </c>
      <c r="F306" s="44" t="s">
        <v>25</v>
      </c>
      <c r="G306" s="44" t="s">
        <v>26</v>
      </c>
      <c r="H306" s="44" t="s">
        <v>27</v>
      </c>
      <c r="I306" s="44" t="s">
        <v>103</v>
      </c>
      <c r="J306" s="44" t="s">
        <v>29</v>
      </c>
      <c r="K306" s="44" t="s">
        <v>30</v>
      </c>
      <c r="L306" s="44" t="s">
        <v>31</v>
      </c>
      <c r="M306" s="46" t="s">
        <v>2362</v>
      </c>
      <c r="N306" s="46" t="s">
        <v>2363</v>
      </c>
      <c r="O306" s="46" t="s">
        <v>2364</v>
      </c>
      <c r="P306" s="46" t="s">
        <v>2365</v>
      </c>
      <c r="Q306" s="46" t="s">
        <v>2366</v>
      </c>
    </row>
    <row r="307" spans="1:17" hidden="1" x14ac:dyDescent="0.2">
      <c r="A307" s="43">
        <v>44757.008227418977</v>
      </c>
      <c r="B307" s="44" t="s">
        <v>121</v>
      </c>
      <c r="C307" s="44" t="s">
        <v>2360</v>
      </c>
      <c r="D307" s="44" t="s">
        <v>2367</v>
      </c>
      <c r="E307" s="45">
        <v>44657</v>
      </c>
      <c r="F307" s="44" t="s">
        <v>25</v>
      </c>
      <c r="G307" s="44" t="s">
        <v>26</v>
      </c>
      <c r="H307" s="44" t="s">
        <v>27</v>
      </c>
      <c r="I307" s="44" t="s">
        <v>103</v>
      </c>
      <c r="J307" s="44" t="s">
        <v>29</v>
      </c>
      <c r="K307" s="44" t="s">
        <v>30</v>
      </c>
      <c r="L307" s="44" t="s">
        <v>31</v>
      </c>
      <c r="M307" s="46" t="s">
        <v>2368</v>
      </c>
      <c r="N307" s="46" t="s">
        <v>2369</v>
      </c>
      <c r="O307" s="46" t="s">
        <v>2370</v>
      </c>
      <c r="P307" s="46" t="s">
        <v>2371</v>
      </c>
      <c r="Q307" s="46" t="s">
        <v>2372</v>
      </c>
    </row>
    <row r="308" spans="1:17" hidden="1" x14ac:dyDescent="0.2">
      <c r="A308" s="43">
        <v>44757.012178831021</v>
      </c>
      <c r="B308" s="44" t="s">
        <v>121</v>
      </c>
      <c r="C308" s="44" t="s">
        <v>2373</v>
      </c>
      <c r="D308" s="44" t="s">
        <v>2374</v>
      </c>
      <c r="E308" s="45">
        <v>44662</v>
      </c>
      <c r="F308" s="44" t="s">
        <v>25</v>
      </c>
      <c r="G308" s="44" t="s">
        <v>26</v>
      </c>
      <c r="H308" s="44" t="s">
        <v>27</v>
      </c>
      <c r="I308" s="44" t="s">
        <v>103</v>
      </c>
      <c r="J308" s="44" t="s">
        <v>29</v>
      </c>
      <c r="K308" s="44" t="s">
        <v>30</v>
      </c>
      <c r="L308" s="44" t="s">
        <v>31</v>
      </c>
      <c r="M308" s="46" t="s">
        <v>2375</v>
      </c>
      <c r="N308" s="46" t="s">
        <v>2376</v>
      </c>
      <c r="O308" s="46" t="s">
        <v>2377</v>
      </c>
      <c r="P308" s="46" t="s">
        <v>2378</v>
      </c>
      <c r="Q308" s="46" t="s">
        <v>2379</v>
      </c>
    </row>
    <row r="309" spans="1:17" hidden="1" x14ac:dyDescent="0.2">
      <c r="A309" s="43">
        <v>44757.015768252313</v>
      </c>
      <c r="B309" s="44" t="s">
        <v>121</v>
      </c>
      <c r="C309" s="44" t="s">
        <v>2360</v>
      </c>
      <c r="D309" s="44" t="s">
        <v>2380</v>
      </c>
      <c r="E309" s="45">
        <v>44634</v>
      </c>
      <c r="F309" s="44" t="s">
        <v>25</v>
      </c>
      <c r="G309" s="44" t="s">
        <v>26</v>
      </c>
      <c r="H309" s="44" t="s">
        <v>27</v>
      </c>
      <c r="I309" s="44" t="s">
        <v>103</v>
      </c>
      <c r="J309" s="44" t="s">
        <v>29</v>
      </c>
      <c r="K309" s="44" t="s">
        <v>30</v>
      </c>
      <c r="L309" s="44" t="s">
        <v>31</v>
      </c>
      <c r="M309" s="46" t="s">
        <v>1397</v>
      </c>
      <c r="N309" s="46" t="s">
        <v>2381</v>
      </c>
      <c r="O309" s="46" t="s">
        <v>2382</v>
      </c>
      <c r="P309" s="46" t="s">
        <v>2383</v>
      </c>
      <c r="Q309" s="46" t="s">
        <v>2384</v>
      </c>
    </row>
    <row r="310" spans="1:17" hidden="1" x14ac:dyDescent="0.2">
      <c r="A310" s="43">
        <v>44762.471070405096</v>
      </c>
      <c r="B310" s="44" t="s">
        <v>422</v>
      </c>
      <c r="C310" s="44" t="s">
        <v>2385</v>
      </c>
      <c r="D310" s="44" t="s">
        <v>2386</v>
      </c>
      <c r="E310" s="45">
        <v>44742</v>
      </c>
      <c r="F310" s="44" t="s">
        <v>57</v>
      </c>
      <c r="G310" s="44" t="s">
        <v>26</v>
      </c>
      <c r="H310" s="44" t="s">
        <v>27</v>
      </c>
      <c r="I310" s="44" t="s">
        <v>1232</v>
      </c>
      <c r="J310" s="44" t="s">
        <v>240</v>
      </c>
      <c r="K310" s="44" t="s">
        <v>30</v>
      </c>
      <c r="L310" s="44" t="s">
        <v>31</v>
      </c>
      <c r="M310" s="46" t="s">
        <v>2387</v>
      </c>
      <c r="N310" s="46" t="s">
        <v>2388</v>
      </c>
      <c r="O310" s="46" t="s">
        <v>2389</v>
      </c>
      <c r="P310" s="46" t="s">
        <v>2390</v>
      </c>
      <c r="Q310" s="46" t="s">
        <v>2391</v>
      </c>
    </row>
    <row r="311" spans="1:17" hidden="1" x14ac:dyDescent="0.2">
      <c r="A311" s="43">
        <v>44767.712565254631</v>
      </c>
      <c r="B311" s="44" t="s">
        <v>283</v>
      </c>
      <c r="C311" s="44" t="s">
        <v>2392</v>
      </c>
      <c r="D311" s="44" t="s">
        <v>2393</v>
      </c>
      <c r="E311" s="45">
        <v>44737</v>
      </c>
      <c r="F311" s="44" t="s">
        <v>25</v>
      </c>
      <c r="G311" s="44" t="s">
        <v>26</v>
      </c>
      <c r="H311" s="44" t="s">
        <v>27</v>
      </c>
      <c r="I311" s="44" t="s">
        <v>1232</v>
      </c>
      <c r="J311" s="44" t="s">
        <v>29</v>
      </c>
      <c r="K311" s="44" t="s">
        <v>30</v>
      </c>
      <c r="L311" s="44" t="s">
        <v>58</v>
      </c>
      <c r="M311" s="46" t="s">
        <v>2394</v>
      </c>
      <c r="N311" s="46" t="s">
        <v>2395</v>
      </c>
      <c r="O311" s="46" t="s">
        <v>2396</v>
      </c>
      <c r="P311" s="46" t="s">
        <v>2397</v>
      </c>
      <c r="Q311" s="46" t="s">
        <v>2398</v>
      </c>
    </row>
    <row r="312" spans="1:17" x14ac:dyDescent="0.2">
      <c r="A312" s="43">
        <v>44770.479032627314</v>
      </c>
      <c r="B312" s="44" t="s">
        <v>645</v>
      </c>
      <c r="C312" s="44" t="s">
        <v>2399</v>
      </c>
      <c r="D312" s="44" t="s">
        <v>2400</v>
      </c>
      <c r="E312" s="45">
        <v>44807</v>
      </c>
      <c r="F312" s="44" t="s">
        <v>25</v>
      </c>
      <c r="G312" s="44" t="s">
        <v>69</v>
      </c>
      <c r="H312" s="44" t="s">
        <v>83</v>
      </c>
      <c r="I312" s="44" t="s">
        <v>1232</v>
      </c>
      <c r="J312" s="44" t="s">
        <v>489</v>
      </c>
      <c r="K312" s="44" t="s">
        <v>30</v>
      </c>
      <c r="L312" s="44" t="s">
        <v>31</v>
      </c>
      <c r="M312" s="46" t="s">
        <v>2401</v>
      </c>
      <c r="N312" s="46" t="s">
        <v>2402</v>
      </c>
      <c r="O312" s="46" t="s">
        <v>2403</v>
      </c>
      <c r="P312" s="46" t="s">
        <v>2404</v>
      </c>
      <c r="Q312" s="46" t="s">
        <v>2405</v>
      </c>
    </row>
    <row r="313" spans="1:17" x14ac:dyDescent="0.2">
      <c r="A313" s="43">
        <v>44770.482108530094</v>
      </c>
      <c r="B313" s="44" t="s">
        <v>645</v>
      </c>
      <c r="C313" s="44" t="s">
        <v>2399</v>
      </c>
      <c r="D313" s="44" t="s">
        <v>2406</v>
      </c>
      <c r="E313" s="45">
        <v>44871</v>
      </c>
      <c r="F313" s="44" t="s">
        <v>25</v>
      </c>
      <c r="G313" s="44" t="s">
        <v>69</v>
      </c>
      <c r="H313" s="44" t="s">
        <v>70</v>
      </c>
      <c r="I313" s="44" t="s">
        <v>1232</v>
      </c>
      <c r="J313" s="44" t="s">
        <v>489</v>
      </c>
      <c r="K313" s="44" t="s">
        <v>30</v>
      </c>
      <c r="L313" s="44" t="s">
        <v>31</v>
      </c>
      <c r="M313" s="46" t="s">
        <v>2407</v>
      </c>
      <c r="N313" s="46" t="s">
        <v>2408</v>
      </c>
      <c r="O313" s="46" t="s">
        <v>2409</v>
      </c>
      <c r="P313" s="46" t="s">
        <v>2410</v>
      </c>
      <c r="Q313" s="46" t="s">
        <v>2411</v>
      </c>
    </row>
    <row r="314" spans="1:17" x14ac:dyDescent="0.2">
      <c r="A314" s="43">
        <v>44770.485204074073</v>
      </c>
      <c r="B314" s="44" t="s">
        <v>645</v>
      </c>
      <c r="C314" s="44" t="s">
        <v>2399</v>
      </c>
      <c r="D314" s="44" t="s">
        <v>2412</v>
      </c>
      <c r="E314" s="45">
        <v>44869</v>
      </c>
      <c r="F314" s="44" t="s">
        <v>25</v>
      </c>
      <c r="G314" s="44" t="s">
        <v>1707</v>
      </c>
      <c r="H314" s="44" t="s">
        <v>70</v>
      </c>
      <c r="I314" s="44" t="s">
        <v>1232</v>
      </c>
      <c r="J314" s="44" t="s">
        <v>489</v>
      </c>
      <c r="K314" s="44" t="s">
        <v>30</v>
      </c>
      <c r="L314" s="44" t="s">
        <v>31</v>
      </c>
      <c r="M314" s="46" t="s">
        <v>2023</v>
      </c>
      <c r="N314" s="46" t="s">
        <v>2413</v>
      </c>
      <c r="O314" s="46" t="s">
        <v>2414</v>
      </c>
      <c r="P314" s="46" t="s">
        <v>2415</v>
      </c>
      <c r="Q314" s="46" t="s">
        <v>2416</v>
      </c>
    </row>
    <row r="315" spans="1:17" hidden="1" x14ac:dyDescent="0.2">
      <c r="A315" s="43">
        <v>44770.491049236109</v>
      </c>
      <c r="B315" s="44" t="s">
        <v>645</v>
      </c>
      <c r="C315" s="44" t="s">
        <v>2399</v>
      </c>
      <c r="D315" s="44" t="s">
        <v>2417</v>
      </c>
      <c r="E315" s="45">
        <v>45052</v>
      </c>
      <c r="F315" s="44" t="s">
        <v>25</v>
      </c>
      <c r="G315" s="44" t="s">
        <v>26</v>
      </c>
      <c r="H315" s="44" t="s">
        <v>27</v>
      </c>
      <c r="I315" s="44" t="s">
        <v>1232</v>
      </c>
      <c r="J315" s="44" t="s">
        <v>489</v>
      </c>
      <c r="K315" s="44" t="s">
        <v>30</v>
      </c>
      <c r="L315" s="44" t="s">
        <v>31</v>
      </c>
      <c r="M315" s="46" t="s">
        <v>2418</v>
      </c>
      <c r="N315" s="46" t="s">
        <v>2419</v>
      </c>
      <c r="O315" s="46" t="s">
        <v>2420</v>
      </c>
      <c r="P315" s="46" t="s">
        <v>2421</v>
      </c>
      <c r="Q315" s="46" t="s">
        <v>2422</v>
      </c>
    </row>
    <row r="316" spans="1:17" x14ac:dyDescent="0.2">
      <c r="A316" s="43">
        <v>44774.516138530089</v>
      </c>
      <c r="B316" s="44" t="s">
        <v>645</v>
      </c>
      <c r="C316" s="44" t="s">
        <v>2423</v>
      </c>
      <c r="D316" s="44" t="s">
        <v>2424</v>
      </c>
      <c r="E316" s="45">
        <v>44747</v>
      </c>
      <c r="F316" s="44" t="s">
        <v>57</v>
      </c>
      <c r="G316" s="44" t="s">
        <v>69</v>
      </c>
      <c r="H316" s="44" t="s">
        <v>796</v>
      </c>
      <c r="I316" s="44" t="s">
        <v>1232</v>
      </c>
      <c r="J316" s="44" t="s">
        <v>648</v>
      </c>
      <c r="K316" s="44" t="s">
        <v>30</v>
      </c>
      <c r="L316" s="44" t="s">
        <v>31</v>
      </c>
      <c r="M316" s="46" t="s">
        <v>1713</v>
      </c>
      <c r="N316" s="46" t="s">
        <v>2425</v>
      </c>
      <c r="O316" s="46" t="s">
        <v>2426</v>
      </c>
      <c r="P316" s="46" t="s">
        <v>2427</v>
      </c>
      <c r="Q316" s="46" t="s">
        <v>2428</v>
      </c>
    </row>
    <row r="317" spans="1:17" x14ac:dyDescent="0.2">
      <c r="A317" s="47">
        <v>44783.451084895831</v>
      </c>
      <c r="B317" s="48" t="s">
        <v>111</v>
      </c>
      <c r="C317" s="48" t="s">
        <v>2429</v>
      </c>
      <c r="D317" s="48" t="s">
        <v>2430</v>
      </c>
      <c r="E317" s="49">
        <v>45139</v>
      </c>
      <c r="F317" s="48" t="s">
        <v>57</v>
      </c>
      <c r="G317" s="48" t="s">
        <v>69</v>
      </c>
      <c r="H317" s="48" t="s">
        <v>83</v>
      </c>
      <c r="I317" s="48" t="s">
        <v>103</v>
      </c>
      <c r="J317" s="48" t="s">
        <v>29</v>
      </c>
      <c r="K317" s="48" t="s">
        <v>1898</v>
      </c>
      <c r="L317" s="48" t="s">
        <v>2431</v>
      </c>
      <c r="M317" s="50" t="s">
        <v>2432</v>
      </c>
      <c r="N317" s="50" t="s">
        <v>2433</v>
      </c>
      <c r="O317" s="50" t="s">
        <v>2434</v>
      </c>
      <c r="P317" s="50" t="s">
        <v>2435</v>
      </c>
      <c r="Q317" s="50" t="s">
        <v>2436</v>
      </c>
    </row>
    <row r="318" spans="1:17" x14ac:dyDescent="0.2">
      <c r="A318" s="47">
        <v>44783.529263518518</v>
      </c>
      <c r="B318" s="48" t="s">
        <v>121</v>
      </c>
      <c r="C318" s="48" t="s">
        <v>2437</v>
      </c>
      <c r="D318" s="48" t="s">
        <v>2438</v>
      </c>
      <c r="E318" s="49">
        <v>44719</v>
      </c>
      <c r="F318" s="48" t="s">
        <v>25</v>
      </c>
      <c r="G318" s="48" t="s">
        <v>124</v>
      </c>
      <c r="H318" s="48" t="s">
        <v>27</v>
      </c>
      <c r="I318" s="48" t="s">
        <v>28</v>
      </c>
      <c r="J318" s="48" t="s">
        <v>489</v>
      </c>
      <c r="K318" s="48" t="s">
        <v>1898</v>
      </c>
      <c r="L318" s="48" t="s">
        <v>2439</v>
      </c>
      <c r="M318" s="50" t="s">
        <v>2440</v>
      </c>
      <c r="N318" s="50" t="s">
        <v>2441</v>
      </c>
      <c r="O318" s="50" t="s">
        <v>2442</v>
      </c>
      <c r="P318" s="50" t="s">
        <v>2443</v>
      </c>
      <c r="Q318" s="50" t="s">
        <v>2444</v>
      </c>
    </row>
    <row r="319" spans="1:17" x14ac:dyDescent="0.2">
      <c r="A319" s="47">
        <v>44783.603890555554</v>
      </c>
      <c r="B319" s="48" t="s">
        <v>645</v>
      </c>
      <c r="C319" s="48" t="s">
        <v>2399</v>
      </c>
      <c r="D319" s="48" t="s">
        <v>2445</v>
      </c>
      <c r="E319" s="49">
        <v>44807</v>
      </c>
      <c r="F319" s="48" t="s">
        <v>25</v>
      </c>
      <c r="G319" s="48" t="s">
        <v>69</v>
      </c>
      <c r="H319" s="48" t="s">
        <v>83</v>
      </c>
      <c r="I319" s="48" t="s">
        <v>28</v>
      </c>
      <c r="J319" s="48" t="s">
        <v>489</v>
      </c>
      <c r="K319" s="48" t="s">
        <v>1898</v>
      </c>
      <c r="L319" s="48" t="s">
        <v>31</v>
      </c>
      <c r="M319" s="50" t="s">
        <v>2446</v>
      </c>
      <c r="N319" s="50" t="s">
        <v>2447</v>
      </c>
      <c r="O319" s="50" t="s">
        <v>2448</v>
      </c>
      <c r="P319" s="50" t="s">
        <v>2449</v>
      </c>
      <c r="Q319" s="50" t="s">
        <v>2450</v>
      </c>
    </row>
    <row r="320" spans="1:17" hidden="1" x14ac:dyDescent="0.2">
      <c r="A320" s="47">
        <v>44783.949550266203</v>
      </c>
      <c r="B320" s="48" t="s">
        <v>22</v>
      </c>
      <c r="C320" s="48" t="s">
        <v>224</v>
      </c>
      <c r="D320" s="48" t="s">
        <v>2451</v>
      </c>
      <c r="E320" s="49">
        <v>44780</v>
      </c>
      <c r="F320" s="48" t="s">
        <v>25</v>
      </c>
      <c r="G320" s="48" t="s">
        <v>26</v>
      </c>
      <c r="H320" s="48" t="s">
        <v>27</v>
      </c>
      <c r="I320" s="48" t="s">
        <v>28</v>
      </c>
      <c r="J320" s="48" t="s">
        <v>29</v>
      </c>
      <c r="K320" s="48" t="s">
        <v>1898</v>
      </c>
      <c r="L320" s="48" t="s">
        <v>31</v>
      </c>
      <c r="M320" s="48" t="s">
        <v>2452</v>
      </c>
      <c r="N320" s="50" t="s">
        <v>2453</v>
      </c>
      <c r="O320" s="50" t="s">
        <v>2454</v>
      </c>
      <c r="P320" s="50" t="s">
        <v>2455</v>
      </c>
      <c r="Q320" s="50" t="s">
        <v>2456</v>
      </c>
    </row>
    <row r="321" spans="1:17" x14ac:dyDescent="0.2">
      <c r="A321" s="47">
        <v>44784.581417650465</v>
      </c>
      <c r="B321" s="48" t="s">
        <v>121</v>
      </c>
      <c r="C321" s="48" t="s">
        <v>2457</v>
      </c>
      <c r="D321" s="48" t="s">
        <v>2458</v>
      </c>
      <c r="E321" s="49">
        <v>44739</v>
      </c>
      <c r="F321" s="48" t="s">
        <v>57</v>
      </c>
      <c r="G321" s="48" t="s">
        <v>124</v>
      </c>
      <c r="H321" s="48" t="s">
        <v>27</v>
      </c>
      <c r="I321" s="48" t="s">
        <v>28</v>
      </c>
      <c r="J321" s="48" t="s">
        <v>489</v>
      </c>
      <c r="K321" s="48" t="s">
        <v>1898</v>
      </c>
      <c r="L321" s="48" t="s">
        <v>2459</v>
      </c>
      <c r="M321" s="48" t="s">
        <v>2460</v>
      </c>
      <c r="N321" s="50" t="s">
        <v>2461</v>
      </c>
      <c r="O321" s="50" t="s">
        <v>2462</v>
      </c>
      <c r="P321" s="50" t="s">
        <v>2463</v>
      </c>
      <c r="Q321" s="50" t="s">
        <v>2464</v>
      </c>
    </row>
    <row r="322" spans="1:17" hidden="1" x14ac:dyDescent="0.2">
      <c r="A322" s="47">
        <v>44785.784832534722</v>
      </c>
      <c r="B322" s="48" t="s">
        <v>283</v>
      </c>
      <c r="C322" s="48" t="s">
        <v>2465</v>
      </c>
      <c r="D322" s="48" t="s">
        <v>2466</v>
      </c>
      <c r="E322" s="49">
        <v>44564</v>
      </c>
      <c r="F322" s="48" t="s">
        <v>57</v>
      </c>
      <c r="G322" s="48" t="s">
        <v>26</v>
      </c>
      <c r="H322" s="48" t="s">
        <v>27</v>
      </c>
      <c r="I322" s="48" t="s">
        <v>28</v>
      </c>
      <c r="J322" s="48" t="s">
        <v>29</v>
      </c>
      <c r="K322" s="48" t="s">
        <v>1898</v>
      </c>
      <c r="L322" s="48" t="s">
        <v>31</v>
      </c>
      <c r="M322" s="50" t="s">
        <v>2467</v>
      </c>
      <c r="N322" s="50" t="s">
        <v>2468</v>
      </c>
      <c r="O322" s="50" t="s">
        <v>2469</v>
      </c>
      <c r="P322" s="50" t="s">
        <v>2470</v>
      </c>
      <c r="Q322" s="50" t="s">
        <v>2471</v>
      </c>
    </row>
    <row r="323" spans="1:17" hidden="1" x14ac:dyDescent="0.2">
      <c r="A323" s="47">
        <v>44785.854017592588</v>
      </c>
      <c r="B323" s="48" t="s">
        <v>283</v>
      </c>
      <c r="C323" s="48" t="s">
        <v>2465</v>
      </c>
      <c r="D323" s="48" t="s">
        <v>2472</v>
      </c>
      <c r="E323" s="49">
        <v>44567</v>
      </c>
      <c r="F323" s="48" t="s">
        <v>57</v>
      </c>
      <c r="G323" s="48" t="s">
        <v>26</v>
      </c>
      <c r="H323" s="48" t="s">
        <v>27</v>
      </c>
      <c r="I323" s="48" t="s">
        <v>28</v>
      </c>
      <c r="J323" s="48" t="s">
        <v>29</v>
      </c>
      <c r="K323" s="48" t="s">
        <v>1898</v>
      </c>
      <c r="L323" s="48" t="s">
        <v>31</v>
      </c>
      <c r="M323" s="50" t="s">
        <v>2473</v>
      </c>
      <c r="N323" s="50" t="s">
        <v>2474</v>
      </c>
      <c r="O323" s="50" t="s">
        <v>2475</v>
      </c>
      <c r="P323" s="50" t="s">
        <v>2476</v>
      </c>
      <c r="Q323" s="50" t="s">
        <v>2477</v>
      </c>
    </row>
    <row r="324" spans="1:17" x14ac:dyDescent="0.2">
      <c r="A324" s="47">
        <v>44787.068203912037</v>
      </c>
      <c r="B324" s="48" t="s">
        <v>645</v>
      </c>
      <c r="C324" s="48" t="s">
        <v>2478</v>
      </c>
      <c r="D324" s="48" t="s">
        <v>2479</v>
      </c>
      <c r="E324" s="49">
        <v>44787</v>
      </c>
      <c r="F324" s="48" t="s">
        <v>25</v>
      </c>
      <c r="G324" s="48" t="s">
        <v>69</v>
      </c>
      <c r="H324" s="48" t="s">
        <v>83</v>
      </c>
      <c r="I324" s="48" t="s">
        <v>71</v>
      </c>
      <c r="J324" s="48" t="s">
        <v>648</v>
      </c>
      <c r="K324" s="48" t="s">
        <v>1898</v>
      </c>
      <c r="L324" s="48" t="s">
        <v>2480</v>
      </c>
      <c r="M324" s="50" t="s">
        <v>2481</v>
      </c>
      <c r="N324" s="50" t="s">
        <v>2482</v>
      </c>
      <c r="O324" s="50" t="s">
        <v>2483</v>
      </c>
      <c r="P324" s="50" t="s">
        <v>2484</v>
      </c>
      <c r="Q324" s="50" t="s">
        <v>2485</v>
      </c>
    </row>
    <row r="325" spans="1:17" hidden="1" x14ac:dyDescent="0.2">
      <c r="A325" s="47">
        <v>44787.520361527779</v>
      </c>
      <c r="B325" s="48" t="s">
        <v>283</v>
      </c>
      <c r="C325" s="48" t="s">
        <v>2486</v>
      </c>
      <c r="D325" s="48" t="s">
        <v>2487</v>
      </c>
      <c r="E325" s="49">
        <v>44742</v>
      </c>
      <c r="F325" s="48" t="s">
        <v>57</v>
      </c>
      <c r="G325" s="48" t="s">
        <v>26</v>
      </c>
      <c r="H325" s="48" t="s">
        <v>27</v>
      </c>
      <c r="I325" s="48" t="s">
        <v>28</v>
      </c>
      <c r="J325" s="48" t="s">
        <v>29</v>
      </c>
      <c r="K325" s="48" t="s">
        <v>1898</v>
      </c>
      <c r="L325" s="48" t="s">
        <v>2488</v>
      </c>
      <c r="M325" s="50" t="s">
        <v>2489</v>
      </c>
      <c r="N325" s="50" t="s">
        <v>2490</v>
      </c>
      <c r="O325" s="50" t="s">
        <v>2491</v>
      </c>
      <c r="P325" s="50" t="s">
        <v>2492</v>
      </c>
      <c r="Q325" s="50" t="s">
        <v>2493</v>
      </c>
    </row>
    <row r="326" spans="1:17" hidden="1" x14ac:dyDescent="0.2">
      <c r="A326" s="47">
        <v>44787.581411145831</v>
      </c>
      <c r="B326" s="48" t="s">
        <v>283</v>
      </c>
      <c r="C326" s="48" t="s">
        <v>2494</v>
      </c>
      <c r="D326" s="48" t="s">
        <v>2495</v>
      </c>
      <c r="E326" s="49">
        <v>44774</v>
      </c>
      <c r="F326" s="48" t="s">
        <v>57</v>
      </c>
      <c r="G326" s="48" t="s">
        <v>26</v>
      </c>
      <c r="H326" s="48" t="s">
        <v>27</v>
      </c>
      <c r="I326" s="48" t="s">
        <v>28</v>
      </c>
      <c r="J326" s="48" t="s">
        <v>29</v>
      </c>
      <c r="K326" s="48" t="s">
        <v>1898</v>
      </c>
      <c r="L326" s="48" t="s">
        <v>31</v>
      </c>
      <c r="M326" s="48" t="s">
        <v>2496</v>
      </c>
      <c r="N326" s="50" t="s">
        <v>2497</v>
      </c>
      <c r="O326" s="50" t="s">
        <v>2498</v>
      </c>
      <c r="P326" s="50" t="s">
        <v>2499</v>
      </c>
      <c r="Q326" s="50" t="s">
        <v>2500</v>
      </c>
    </row>
    <row r="327" spans="1:17" hidden="1" x14ac:dyDescent="0.2">
      <c r="A327" s="47">
        <v>44787.588629895836</v>
      </c>
      <c r="B327" s="48" t="s">
        <v>283</v>
      </c>
      <c r="C327" s="48" t="s">
        <v>2501</v>
      </c>
      <c r="D327" s="48" t="s">
        <v>2502</v>
      </c>
      <c r="E327" s="49">
        <v>44773</v>
      </c>
      <c r="F327" s="48" t="s">
        <v>57</v>
      </c>
      <c r="G327" s="48" t="s">
        <v>26</v>
      </c>
      <c r="H327" s="48" t="s">
        <v>27</v>
      </c>
      <c r="I327" s="48" t="s">
        <v>28</v>
      </c>
      <c r="J327" s="48" t="s">
        <v>29</v>
      </c>
      <c r="K327" s="48" t="s">
        <v>1898</v>
      </c>
      <c r="L327" s="48" t="s">
        <v>31</v>
      </c>
      <c r="M327" s="50" t="s">
        <v>2503</v>
      </c>
      <c r="N327" s="50" t="s">
        <v>2504</v>
      </c>
      <c r="O327" s="50" t="s">
        <v>2505</v>
      </c>
      <c r="P327" s="50" t="s">
        <v>2506</v>
      </c>
      <c r="Q327" s="50" t="s">
        <v>2507</v>
      </c>
    </row>
    <row r="328" spans="1:17" x14ac:dyDescent="0.2">
      <c r="A328" s="47">
        <v>44787.865363576391</v>
      </c>
      <c r="B328" s="48" t="s">
        <v>100</v>
      </c>
      <c r="C328" s="48" t="s">
        <v>2508</v>
      </c>
      <c r="D328" s="48" t="s">
        <v>2509</v>
      </c>
      <c r="E328" s="49">
        <v>44774</v>
      </c>
      <c r="F328" s="48" t="s">
        <v>57</v>
      </c>
      <c r="G328" s="48" t="s">
        <v>124</v>
      </c>
      <c r="H328" s="48" t="s">
        <v>27</v>
      </c>
      <c r="I328" s="48" t="s">
        <v>28</v>
      </c>
      <c r="J328" s="48" t="s">
        <v>240</v>
      </c>
      <c r="K328" s="48" t="s">
        <v>193</v>
      </c>
      <c r="L328" s="48" t="s">
        <v>2510</v>
      </c>
      <c r="M328" s="50" t="s">
        <v>2511</v>
      </c>
      <c r="N328" s="50" t="s">
        <v>2512</v>
      </c>
      <c r="O328" s="50" t="s">
        <v>2513</v>
      </c>
      <c r="P328" s="50" t="s">
        <v>2514</v>
      </c>
      <c r="Q328" s="50" t="s">
        <v>2515</v>
      </c>
    </row>
    <row r="329" spans="1:17" x14ac:dyDescent="0.2">
      <c r="A329" s="47">
        <v>44787.958743078707</v>
      </c>
      <c r="B329" s="48" t="s">
        <v>100</v>
      </c>
      <c r="C329" s="48" t="s">
        <v>2508</v>
      </c>
      <c r="D329" s="48" t="s">
        <v>2516</v>
      </c>
      <c r="E329" s="49">
        <v>44774</v>
      </c>
      <c r="F329" s="48" t="s">
        <v>57</v>
      </c>
      <c r="G329" s="48" t="s">
        <v>124</v>
      </c>
      <c r="H329" s="48" t="s">
        <v>27</v>
      </c>
      <c r="I329" s="48" t="s">
        <v>28</v>
      </c>
      <c r="J329" s="48" t="s">
        <v>240</v>
      </c>
      <c r="K329" s="48" t="s">
        <v>193</v>
      </c>
      <c r="L329" s="48" t="s">
        <v>2517</v>
      </c>
      <c r="M329" s="50" t="s">
        <v>2518</v>
      </c>
      <c r="N329" s="50" t="s">
        <v>2519</v>
      </c>
      <c r="O329" s="50" t="s">
        <v>2520</v>
      </c>
      <c r="P329" s="50" t="s">
        <v>2521</v>
      </c>
      <c r="Q329" s="50" t="s">
        <v>2522</v>
      </c>
    </row>
    <row r="330" spans="1:17" hidden="1" x14ac:dyDescent="0.2">
      <c r="A330" s="47">
        <v>44788.648501550924</v>
      </c>
      <c r="B330" s="48" t="s">
        <v>22</v>
      </c>
      <c r="C330" s="48" t="s">
        <v>224</v>
      </c>
      <c r="D330" s="48" t="s">
        <v>2523</v>
      </c>
      <c r="E330" s="49">
        <v>44788</v>
      </c>
      <c r="F330" s="48" t="s">
        <v>25</v>
      </c>
      <c r="G330" s="48" t="s">
        <v>26</v>
      </c>
      <c r="H330" s="48" t="s">
        <v>27</v>
      </c>
      <c r="I330" s="48" t="s">
        <v>28</v>
      </c>
      <c r="J330" s="48" t="s">
        <v>29</v>
      </c>
      <c r="K330" s="48" t="s">
        <v>1898</v>
      </c>
      <c r="L330" s="48" t="s">
        <v>31</v>
      </c>
      <c r="M330" s="48" t="s">
        <v>2524</v>
      </c>
      <c r="N330" s="50" t="s">
        <v>2525</v>
      </c>
      <c r="O330" s="50" t="s">
        <v>2526</v>
      </c>
      <c r="P330" s="50" t="s">
        <v>2527</v>
      </c>
      <c r="Q330" s="50" t="s">
        <v>2528</v>
      </c>
    </row>
    <row r="331" spans="1:17" x14ac:dyDescent="0.2">
      <c r="A331" s="51">
        <v>44452.851111724536</v>
      </c>
      <c r="B331" s="52" t="s">
        <v>111</v>
      </c>
      <c r="C331" s="52" t="s">
        <v>2529</v>
      </c>
      <c r="D331" s="52" t="s">
        <v>2530</v>
      </c>
      <c r="E331" s="53">
        <v>44441</v>
      </c>
      <c r="F331" s="52" t="s">
        <v>2531</v>
      </c>
      <c r="G331" s="52" t="s">
        <v>2532</v>
      </c>
      <c r="H331" s="52" t="s">
        <v>2533</v>
      </c>
      <c r="I331" s="54" t="s">
        <v>2534</v>
      </c>
      <c r="J331" s="54" t="s">
        <v>2535</v>
      </c>
      <c r="K331" s="54" t="s">
        <v>2536</v>
      </c>
      <c r="L331" s="54" t="s">
        <v>2537</v>
      </c>
    </row>
    <row r="332" spans="1:17" x14ac:dyDescent="0.2">
      <c r="A332" s="51">
        <v>44454.917245381948</v>
      </c>
      <c r="B332" s="52" t="s">
        <v>645</v>
      </c>
      <c r="C332" s="52" t="s">
        <v>1332</v>
      </c>
      <c r="D332" s="52" t="s">
        <v>1717</v>
      </c>
      <c r="E332" s="53">
        <v>44452</v>
      </c>
      <c r="F332" s="52" t="s">
        <v>2538</v>
      </c>
      <c r="G332" s="52" t="s">
        <v>2532</v>
      </c>
      <c r="H332" s="52" t="s">
        <v>31</v>
      </c>
      <c r="I332" s="54" t="s">
        <v>2540</v>
      </c>
      <c r="J332" s="54" t="s">
        <v>2541</v>
      </c>
      <c r="K332" s="54" t="s">
        <v>2542</v>
      </c>
      <c r="L332" s="54" t="s">
        <v>2543</v>
      </c>
    </row>
    <row r="333" spans="1:17" x14ac:dyDescent="0.2">
      <c r="A333" s="55">
        <v>44820.018172488424</v>
      </c>
      <c r="B333" s="56" t="s">
        <v>645</v>
      </c>
      <c r="C333" s="56" t="s">
        <v>939</v>
      </c>
      <c r="D333" s="56" t="s">
        <v>2544</v>
      </c>
      <c r="E333" s="57">
        <v>44810</v>
      </c>
      <c r="F333" s="56" t="s">
        <v>25</v>
      </c>
      <c r="G333" s="56" t="s">
        <v>69</v>
      </c>
      <c r="H333" s="56" t="s">
        <v>83</v>
      </c>
      <c r="I333" s="56" t="s">
        <v>103</v>
      </c>
      <c r="J333" s="56" t="s">
        <v>489</v>
      </c>
      <c r="K333" s="56" t="s">
        <v>30</v>
      </c>
      <c r="L333" s="56" t="s">
        <v>2545</v>
      </c>
      <c r="M333" s="58" t="s">
        <v>1798</v>
      </c>
      <c r="N333" s="58" t="s">
        <v>2546</v>
      </c>
      <c r="O333" s="58" t="s">
        <v>2547</v>
      </c>
      <c r="P333" s="58" t="s">
        <v>2548</v>
      </c>
      <c r="Q333" s="58" t="s">
        <v>2549</v>
      </c>
    </row>
    <row r="334" spans="1:17" x14ac:dyDescent="0.2">
      <c r="A334" s="55">
        <v>44820.043614027774</v>
      </c>
      <c r="B334" s="56" t="s">
        <v>645</v>
      </c>
      <c r="C334" s="56" t="s">
        <v>2550</v>
      </c>
      <c r="D334" s="56" t="s">
        <v>2551</v>
      </c>
      <c r="E334" s="57">
        <v>44807</v>
      </c>
      <c r="F334" s="56" t="s">
        <v>25</v>
      </c>
      <c r="G334" s="56" t="s">
        <v>124</v>
      </c>
      <c r="H334" s="56" t="s">
        <v>27</v>
      </c>
      <c r="I334" s="56" t="s">
        <v>71</v>
      </c>
      <c r="J334" s="56" t="s">
        <v>648</v>
      </c>
      <c r="K334" s="56" t="s">
        <v>30</v>
      </c>
      <c r="L334" s="56" t="s">
        <v>2552</v>
      </c>
      <c r="M334" s="58" t="s">
        <v>2553</v>
      </c>
      <c r="N334" s="58" t="s">
        <v>2554</v>
      </c>
      <c r="O334" s="58" t="s">
        <v>2555</v>
      </c>
      <c r="P334" s="58" t="s">
        <v>2556</v>
      </c>
      <c r="Q334" s="58" t="s">
        <v>2557</v>
      </c>
    </row>
    <row r="335" spans="1:17" x14ac:dyDescent="0.2">
      <c r="A335" s="55">
        <v>44822.106706099541</v>
      </c>
      <c r="B335" s="56" t="s">
        <v>66</v>
      </c>
      <c r="C335" s="56" t="s">
        <v>2558</v>
      </c>
      <c r="D335" s="56" t="s">
        <v>2559</v>
      </c>
      <c r="E335" s="57">
        <v>44808</v>
      </c>
      <c r="F335" s="56" t="s">
        <v>57</v>
      </c>
      <c r="G335" s="56" t="s">
        <v>69</v>
      </c>
      <c r="H335" s="56" t="s">
        <v>796</v>
      </c>
      <c r="I335" s="56" t="s">
        <v>28</v>
      </c>
      <c r="J335" s="56" t="s">
        <v>489</v>
      </c>
      <c r="K335" s="56" t="s">
        <v>30</v>
      </c>
      <c r="L335" s="56" t="s">
        <v>228</v>
      </c>
      <c r="M335" s="58" t="s">
        <v>2560</v>
      </c>
      <c r="N335" s="58" t="s">
        <v>2561</v>
      </c>
      <c r="O335" s="58" t="s">
        <v>2562</v>
      </c>
      <c r="P335" s="58" t="s">
        <v>2563</v>
      </c>
      <c r="Q335" s="58" t="s">
        <v>2564</v>
      </c>
    </row>
    <row r="336" spans="1:17" x14ac:dyDescent="0.2">
      <c r="A336" s="55">
        <v>44826.090544247687</v>
      </c>
      <c r="B336" s="56" t="s">
        <v>66</v>
      </c>
      <c r="C336" s="56" t="s">
        <v>2565</v>
      </c>
      <c r="D336" s="56" t="s">
        <v>2566</v>
      </c>
      <c r="E336" s="57">
        <v>44805</v>
      </c>
      <c r="F336" s="56" t="s">
        <v>25</v>
      </c>
      <c r="G336" s="56" t="s">
        <v>1707</v>
      </c>
      <c r="H336" s="56" t="s">
        <v>27</v>
      </c>
      <c r="I336" s="56" t="s">
        <v>103</v>
      </c>
      <c r="J336" s="56" t="s">
        <v>29</v>
      </c>
      <c r="K336" s="56" t="s">
        <v>30</v>
      </c>
      <c r="L336" s="56" t="s">
        <v>2567</v>
      </c>
      <c r="M336" s="58" t="s">
        <v>2568</v>
      </c>
      <c r="N336" s="58" t="s">
        <v>2569</v>
      </c>
      <c r="O336" s="58" t="s">
        <v>2570</v>
      </c>
      <c r="P336" s="58" t="s">
        <v>2571</v>
      </c>
      <c r="Q336" s="58" t="s">
        <v>2572</v>
      </c>
    </row>
    <row r="337" spans="1:17" hidden="1" x14ac:dyDescent="0.2">
      <c r="A337" s="55">
        <v>44827.483981724537</v>
      </c>
      <c r="B337" s="56" t="s">
        <v>22</v>
      </c>
      <c r="C337" s="56" t="s">
        <v>237</v>
      </c>
      <c r="D337" s="56" t="s">
        <v>2573</v>
      </c>
      <c r="E337" s="57">
        <v>44742</v>
      </c>
      <c r="F337" s="56" t="s">
        <v>57</v>
      </c>
      <c r="G337" s="56" t="s">
        <v>26</v>
      </c>
      <c r="H337" s="56" t="s">
        <v>27</v>
      </c>
      <c r="I337" s="56" t="s">
        <v>28</v>
      </c>
      <c r="J337" s="56" t="s">
        <v>240</v>
      </c>
      <c r="K337" s="56" t="s">
        <v>30</v>
      </c>
      <c r="L337" s="56" t="s">
        <v>2574</v>
      </c>
      <c r="M337" s="58" t="s">
        <v>2575</v>
      </c>
      <c r="N337" s="58" t="s">
        <v>2576</v>
      </c>
      <c r="O337" s="58" t="s">
        <v>2577</v>
      </c>
      <c r="P337" s="58" t="s">
        <v>2578</v>
      </c>
      <c r="Q337" s="58" t="s">
        <v>2579</v>
      </c>
    </row>
    <row r="338" spans="1:17" hidden="1" x14ac:dyDescent="0.2">
      <c r="A338" s="55">
        <v>44827.49015081019</v>
      </c>
      <c r="B338" s="56" t="s">
        <v>22</v>
      </c>
      <c r="C338" s="56" t="s">
        <v>237</v>
      </c>
      <c r="D338" s="56" t="s">
        <v>2580</v>
      </c>
      <c r="E338" s="57">
        <v>44742</v>
      </c>
      <c r="F338" s="56" t="s">
        <v>57</v>
      </c>
      <c r="G338" s="56" t="s">
        <v>26</v>
      </c>
      <c r="H338" s="56" t="s">
        <v>27</v>
      </c>
      <c r="I338" s="56" t="s">
        <v>103</v>
      </c>
      <c r="J338" s="56" t="s">
        <v>240</v>
      </c>
      <c r="K338" s="56" t="s">
        <v>30</v>
      </c>
      <c r="L338" s="56" t="s">
        <v>2581</v>
      </c>
      <c r="M338" s="58" t="s">
        <v>2575</v>
      </c>
      <c r="N338" s="58" t="s">
        <v>2582</v>
      </c>
      <c r="O338" s="58" t="s">
        <v>2583</v>
      </c>
      <c r="P338" s="58" t="s">
        <v>2584</v>
      </c>
      <c r="Q338" s="58" t="s">
        <v>2585</v>
      </c>
    </row>
    <row r="339" spans="1:17" hidden="1" x14ac:dyDescent="0.2">
      <c r="A339" s="55">
        <v>44827.525418321762</v>
      </c>
      <c r="B339" s="56" t="s">
        <v>22</v>
      </c>
      <c r="C339" s="56" t="s">
        <v>2586</v>
      </c>
      <c r="D339" s="56" t="s">
        <v>2587</v>
      </c>
      <c r="E339" s="57">
        <v>44470</v>
      </c>
      <c r="F339" s="56" t="s">
        <v>57</v>
      </c>
      <c r="G339" s="56" t="s">
        <v>26</v>
      </c>
      <c r="H339" s="56" t="s">
        <v>27</v>
      </c>
      <c r="I339" s="56" t="s">
        <v>28</v>
      </c>
      <c r="J339" s="56" t="s">
        <v>29</v>
      </c>
      <c r="K339" s="56" t="s">
        <v>30</v>
      </c>
      <c r="L339" s="56" t="s">
        <v>126</v>
      </c>
      <c r="M339" s="58" t="s">
        <v>2588</v>
      </c>
      <c r="N339" s="58" t="s">
        <v>2589</v>
      </c>
      <c r="O339" s="58" t="s">
        <v>2590</v>
      </c>
      <c r="P339" s="58" t="s">
        <v>2591</v>
      </c>
      <c r="Q339" s="58" t="s">
        <v>2592</v>
      </c>
    </row>
    <row r="340" spans="1:17" hidden="1" x14ac:dyDescent="0.2">
      <c r="A340" s="55">
        <v>44833.616746527783</v>
      </c>
      <c r="B340" s="56" t="s">
        <v>22</v>
      </c>
      <c r="C340" s="56" t="s">
        <v>1630</v>
      </c>
      <c r="D340" s="56" t="s">
        <v>2593</v>
      </c>
      <c r="E340" s="57">
        <v>44823</v>
      </c>
      <c r="F340" s="56" t="s">
        <v>57</v>
      </c>
      <c r="G340" s="56" t="s">
        <v>26</v>
      </c>
      <c r="H340" s="56" t="s">
        <v>27</v>
      </c>
      <c r="I340" s="56" t="s">
        <v>28</v>
      </c>
      <c r="J340" s="56" t="s">
        <v>240</v>
      </c>
      <c r="K340" s="56" t="s">
        <v>30</v>
      </c>
      <c r="L340" s="56" t="s">
        <v>31</v>
      </c>
      <c r="M340" s="58" t="s">
        <v>1417</v>
      </c>
      <c r="N340" s="58" t="s">
        <v>2594</v>
      </c>
      <c r="O340" s="58" t="s">
        <v>2595</v>
      </c>
      <c r="P340" s="58" t="s">
        <v>2596</v>
      </c>
      <c r="Q340" s="58" t="s">
        <v>2597</v>
      </c>
    </row>
    <row r="341" spans="1:17" hidden="1" x14ac:dyDescent="0.2">
      <c r="A341" s="59">
        <v>44493.471320266202</v>
      </c>
      <c r="B341" s="60" t="s">
        <v>66</v>
      </c>
      <c r="C341" s="60" t="s">
        <v>2598</v>
      </c>
      <c r="D341" s="60" t="s">
        <v>2599</v>
      </c>
      <c r="E341" s="61">
        <v>42301</v>
      </c>
      <c r="F341" s="60" t="s">
        <v>25</v>
      </c>
      <c r="G341" s="60" t="s">
        <v>26</v>
      </c>
      <c r="H341" s="60" t="s">
        <v>31</v>
      </c>
      <c r="I341" s="62" t="s">
        <v>2600</v>
      </c>
      <c r="J341" s="62" t="s">
        <v>2601</v>
      </c>
      <c r="K341" s="62" t="s">
        <v>2602</v>
      </c>
      <c r="L341" s="62" t="s">
        <v>2603</v>
      </c>
    </row>
    <row r="342" spans="1:17" hidden="1" x14ac:dyDescent="0.2">
      <c r="A342" s="59">
        <v>44481.943728530096</v>
      </c>
      <c r="B342" s="60" t="s">
        <v>645</v>
      </c>
      <c r="C342" s="60" t="s">
        <v>1890</v>
      </c>
      <c r="D342" s="60" t="s">
        <v>2604</v>
      </c>
      <c r="E342" s="61">
        <v>42686</v>
      </c>
      <c r="F342" s="60" t="s">
        <v>57</v>
      </c>
      <c r="G342" s="60" t="s">
        <v>26</v>
      </c>
      <c r="H342" s="60" t="s">
        <v>58</v>
      </c>
      <c r="I342" s="62" t="s">
        <v>2605</v>
      </c>
      <c r="J342" s="62" t="s">
        <v>2606</v>
      </c>
      <c r="K342" s="62" t="s">
        <v>2607</v>
      </c>
      <c r="L342" s="62" t="s">
        <v>2608</v>
      </c>
    </row>
    <row r="343" spans="1:17" hidden="1" x14ac:dyDescent="0.2">
      <c r="A343" s="59">
        <v>44481.962365821761</v>
      </c>
      <c r="B343" s="60" t="s">
        <v>645</v>
      </c>
      <c r="C343" s="60" t="s">
        <v>1890</v>
      </c>
      <c r="D343" s="60" t="s">
        <v>2609</v>
      </c>
      <c r="E343" s="61">
        <v>42898</v>
      </c>
      <c r="F343" s="60" t="s">
        <v>57</v>
      </c>
      <c r="G343" s="60" t="s">
        <v>26</v>
      </c>
      <c r="H343" s="60" t="s">
        <v>58</v>
      </c>
      <c r="I343" s="62" t="s">
        <v>2610</v>
      </c>
      <c r="J343" s="62" t="s">
        <v>2611</v>
      </c>
      <c r="K343" s="62" t="s">
        <v>2612</v>
      </c>
      <c r="L343" s="62" t="s">
        <v>2613</v>
      </c>
    </row>
    <row r="344" spans="1:17" x14ac:dyDescent="0.2">
      <c r="A344" s="59">
        <v>44493.493878067129</v>
      </c>
      <c r="B344" s="60" t="s">
        <v>121</v>
      </c>
      <c r="C344" s="60" t="s">
        <v>2614</v>
      </c>
      <c r="D344" s="60" t="s">
        <v>2615</v>
      </c>
      <c r="E344" s="61">
        <v>43885</v>
      </c>
      <c r="F344" s="60" t="s">
        <v>25</v>
      </c>
      <c r="G344" s="60" t="s">
        <v>2616</v>
      </c>
      <c r="H344" s="60" t="s">
        <v>31</v>
      </c>
      <c r="I344" s="63" t="s">
        <v>2617</v>
      </c>
      <c r="J344" s="62" t="s">
        <v>2618</v>
      </c>
      <c r="K344" s="62" t="s">
        <v>2619</v>
      </c>
      <c r="L344" s="62" t="s">
        <v>2620</v>
      </c>
    </row>
    <row r="345" spans="1:17" x14ac:dyDescent="0.2">
      <c r="A345" s="59">
        <v>44493.502544664356</v>
      </c>
      <c r="B345" s="60" t="s">
        <v>121</v>
      </c>
      <c r="C345" s="60" t="s">
        <v>2614</v>
      </c>
      <c r="D345" s="60" t="s">
        <v>2621</v>
      </c>
      <c r="E345" s="61">
        <v>43885</v>
      </c>
      <c r="F345" s="60" t="s">
        <v>25</v>
      </c>
      <c r="G345" s="60" t="s">
        <v>2616</v>
      </c>
      <c r="H345" s="60" t="s">
        <v>2622</v>
      </c>
      <c r="I345" s="62" t="s">
        <v>2623</v>
      </c>
      <c r="J345" s="62" t="s">
        <v>2624</v>
      </c>
      <c r="K345" s="62" t="s">
        <v>2625</v>
      </c>
      <c r="L345" s="62" t="s">
        <v>2626</v>
      </c>
    </row>
    <row r="346" spans="1:17" hidden="1" x14ac:dyDescent="0.2">
      <c r="A346" s="59">
        <v>44478.21716576389</v>
      </c>
      <c r="B346" s="60" t="s">
        <v>22</v>
      </c>
      <c r="C346" s="60" t="s">
        <v>2627</v>
      </c>
      <c r="D346" s="60" t="s">
        <v>2628</v>
      </c>
      <c r="E346" s="61">
        <v>43997</v>
      </c>
      <c r="F346" s="60" t="s">
        <v>25</v>
      </c>
      <c r="G346" s="60" t="s">
        <v>26</v>
      </c>
      <c r="H346" s="60" t="s">
        <v>2629</v>
      </c>
      <c r="I346" s="62" t="s">
        <v>2630</v>
      </c>
      <c r="J346" s="62" t="s">
        <v>2631</v>
      </c>
      <c r="K346" s="62" t="s">
        <v>2632</v>
      </c>
      <c r="L346" s="62" t="s">
        <v>2633</v>
      </c>
    </row>
    <row r="347" spans="1:17" x14ac:dyDescent="0.2">
      <c r="A347" s="59">
        <v>44481.70875928241</v>
      </c>
      <c r="B347" s="60" t="s">
        <v>645</v>
      </c>
      <c r="C347" s="60" t="s">
        <v>1772</v>
      </c>
      <c r="D347" s="60" t="s">
        <v>2634</v>
      </c>
      <c r="E347" s="61">
        <v>44104</v>
      </c>
      <c r="F347" s="60" t="s">
        <v>57</v>
      </c>
      <c r="G347" s="60" t="s">
        <v>124</v>
      </c>
      <c r="H347" s="60" t="s">
        <v>2567</v>
      </c>
      <c r="I347" s="62" t="s">
        <v>2635</v>
      </c>
      <c r="J347" s="62" t="s">
        <v>2636</v>
      </c>
      <c r="K347" s="62" t="s">
        <v>2637</v>
      </c>
      <c r="L347" s="62" t="s">
        <v>2638</v>
      </c>
    </row>
    <row r="348" spans="1:17" hidden="1" x14ac:dyDescent="0.2">
      <c r="A348" s="59">
        <v>44479.336980173612</v>
      </c>
      <c r="B348" s="60" t="s">
        <v>283</v>
      </c>
      <c r="C348" s="60" t="s">
        <v>2639</v>
      </c>
      <c r="D348" s="60" t="s">
        <v>2640</v>
      </c>
      <c r="E348" s="61">
        <v>44202</v>
      </c>
      <c r="F348" s="60" t="s">
        <v>57</v>
      </c>
      <c r="G348" s="60" t="s">
        <v>26</v>
      </c>
      <c r="H348" s="60" t="s">
        <v>2639</v>
      </c>
      <c r="I348" s="62" t="s">
        <v>2641</v>
      </c>
      <c r="J348" s="62" t="s">
        <v>2642</v>
      </c>
      <c r="K348" s="62" t="s">
        <v>2643</v>
      </c>
      <c r="L348" s="62" t="s">
        <v>2644</v>
      </c>
    </row>
    <row r="349" spans="1:17" hidden="1" x14ac:dyDescent="0.2">
      <c r="A349" s="59">
        <v>44496.855602256939</v>
      </c>
      <c r="B349" s="60" t="s">
        <v>283</v>
      </c>
      <c r="C349" s="60" t="s">
        <v>2645</v>
      </c>
      <c r="D349" s="60" t="s">
        <v>2646</v>
      </c>
      <c r="E349" s="61">
        <v>44235</v>
      </c>
      <c r="F349" s="60" t="s">
        <v>57</v>
      </c>
      <c r="G349" s="60" t="s">
        <v>26</v>
      </c>
      <c r="H349" s="60" t="s">
        <v>356</v>
      </c>
      <c r="I349" s="62" t="s">
        <v>2647</v>
      </c>
      <c r="J349" s="62" t="s">
        <v>2648</v>
      </c>
      <c r="K349" s="62" t="s">
        <v>2649</v>
      </c>
      <c r="L349" s="62" t="s">
        <v>2650</v>
      </c>
    </row>
    <row r="350" spans="1:17" hidden="1" x14ac:dyDescent="0.2">
      <c r="A350" s="59">
        <v>44477.99190616898</v>
      </c>
      <c r="B350" s="60" t="s">
        <v>111</v>
      </c>
      <c r="C350" s="60" t="s">
        <v>2651</v>
      </c>
      <c r="D350" s="60" t="s">
        <v>2652</v>
      </c>
      <c r="E350" s="61">
        <v>44236</v>
      </c>
      <c r="F350" s="60" t="s">
        <v>25</v>
      </c>
      <c r="G350" s="60" t="s">
        <v>26</v>
      </c>
      <c r="H350" s="60" t="s">
        <v>2653</v>
      </c>
      <c r="I350" s="62" t="s">
        <v>2654</v>
      </c>
      <c r="J350" s="62" t="s">
        <v>2655</v>
      </c>
      <c r="K350" s="62" t="s">
        <v>2656</v>
      </c>
      <c r="L350" s="62" t="s">
        <v>2657</v>
      </c>
    </row>
    <row r="351" spans="1:17" hidden="1" x14ac:dyDescent="0.2">
      <c r="A351" s="59">
        <v>44493.479442083335</v>
      </c>
      <c r="B351" s="60" t="s">
        <v>66</v>
      </c>
      <c r="C351" s="60" t="s">
        <v>2658</v>
      </c>
      <c r="D351" s="60" t="s">
        <v>2659</v>
      </c>
      <c r="E351" s="61">
        <v>44391</v>
      </c>
      <c r="F351" s="60" t="s">
        <v>57</v>
      </c>
      <c r="G351" s="60" t="s">
        <v>26</v>
      </c>
      <c r="H351" s="60" t="s">
        <v>31</v>
      </c>
      <c r="I351" s="62" t="s">
        <v>2660</v>
      </c>
      <c r="J351" s="62" t="s">
        <v>2661</v>
      </c>
      <c r="K351" s="62" t="s">
        <v>2662</v>
      </c>
      <c r="L351" s="62" t="s">
        <v>2663</v>
      </c>
    </row>
    <row r="352" spans="1:17" x14ac:dyDescent="0.2">
      <c r="A352" s="59">
        <v>44481.811921782406</v>
      </c>
      <c r="B352" s="60" t="s">
        <v>645</v>
      </c>
      <c r="C352" s="60" t="s">
        <v>2664</v>
      </c>
      <c r="D352" s="60" t="s">
        <v>2539</v>
      </c>
      <c r="E352" s="61">
        <v>44417</v>
      </c>
      <c r="F352" s="60" t="s">
        <v>57</v>
      </c>
      <c r="G352" s="60" t="s">
        <v>2616</v>
      </c>
      <c r="H352" s="60" t="s">
        <v>31</v>
      </c>
      <c r="I352" s="62" t="s">
        <v>2665</v>
      </c>
      <c r="J352" s="62" t="s">
        <v>2666</v>
      </c>
      <c r="K352" s="62" t="s">
        <v>2667</v>
      </c>
      <c r="L352" s="62" t="s">
        <v>2668</v>
      </c>
    </row>
    <row r="353" spans="1:17" hidden="1" x14ac:dyDescent="0.2">
      <c r="A353" s="59">
        <v>44483.326600324071</v>
      </c>
      <c r="B353" s="60" t="s">
        <v>645</v>
      </c>
      <c r="C353" s="60" t="s">
        <v>2040</v>
      </c>
      <c r="D353" s="60" t="s">
        <v>2669</v>
      </c>
      <c r="E353" s="61">
        <v>44468</v>
      </c>
      <c r="F353" s="60" t="s">
        <v>57</v>
      </c>
      <c r="G353" s="60" t="s">
        <v>26</v>
      </c>
      <c r="H353" s="60" t="s">
        <v>2670</v>
      </c>
      <c r="I353" s="62" t="s">
        <v>2671</v>
      </c>
      <c r="J353" s="62" t="s">
        <v>2672</v>
      </c>
      <c r="K353" s="62" t="s">
        <v>2673</v>
      </c>
      <c r="L353" s="62" t="s">
        <v>2674</v>
      </c>
    </row>
    <row r="354" spans="1:17" hidden="1" x14ac:dyDescent="0.2">
      <c r="A354" s="59">
        <v>44478.011718761569</v>
      </c>
      <c r="B354" s="60" t="s">
        <v>111</v>
      </c>
      <c r="C354" s="60" t="s">
        <v>2675</v>
      </c>
      <c r="D354" s="60" t="s">
        <v>2676</v>
      </c>
      <c r="E354" s="61">
        <v>44469</v>
      </c>
      <c r="F354" s="60" t="s">
        <v>57</v>
      </c>
      <c r="G354" s="60" t="s">
        <v>26</v>
      </c>
      <c r="H354" s="60" t="s">
        <v>2677</v>
      </c>
      <c r="I354" s="62" t="s">
        <v>2678</v>
      </c>
      <c r="J354" s="62" t="s">
        <v>2679</v>
      </c>
      <c r="K354" s="62" t="s">
        <v>2680</v>
      </c>
      <c r="L354" s="62" t="s">
        <v>2681</v>
      </c>
    </row>
    <row r="355" spans="1:17" hidden="1" x14ac:dyDescent="0.2">
      <c r="A355" s="59">
        <v>44497.995001631949</v>
      </c>
      <c r="B355" s="60" t="s">
        <v>111</v>
      </c>
      <c r="C355" s="60" t="s">
        <v>2682</v>
      </c>
      <c r="D355" s="60" t="s">
        <v>2683</v>
      </c>
      <c r="E355" s="61">
        <v>44469</v>
      </c>
      <c r="F355" s="60" t="s">
        <v>57</v>
      </c>
      <c r="G355" s="60" t="s">
        <v>26</v>
      </c>
      <c r="H355" s="60" t="s">
        <v>2684</v>
      </c>
      <c r="I355" s="62" t="s">
        <v>2685</v>
      </c>
      <c r="J355" s="62" t="s">
        <v>2686</v>
      </c>
      <c r="K355" s="62" t="s">
        <v>2687</v>
      </c>
      <c r="L355" s="62" t="s">
        <v>2688</v>
      </c>
    </row>
    <row r="356" spans="1:17" x14ac:dyDescent="0.2">
      <c r="A356" s="59">
        <v>44476.972218356481</v>
      </c>
      <c r="B356" s="60" t="s">
        <v>111</v>
      </c>
      <c r="C356" s="60" t="s">
        <v>1344</v>
      </c>
      <c r="D356" s="60" t="s">
        <v>2689</v>
      </c>
      <c r="E356" s="61">
        <v>44470</v>
      </c>
      <c r="F356" s="60" t="s">
        <v>57</v>
      </c>
      <c r="G356" s="60" t="s">
        <v>2616</v>
      </c>
      <c r="H356" s="60" t="s">
        <v>31</v>
      </c>
      <c r="I356" s="63" t="s">
        <v>2690</v>
      </c>
      <c r="J356" s="62" t="s">
        <v>2691</v>
      </c>
      <c r="K356" s="62" t="s">
        <v>2692</v>
      </c>
      <c r="L356" s="62" t="s">
        <v>2693</v>
      </c>
    </row>
    <row r="357" spans="1:17" hidden="1" x14ac:dyDescent="0.2">
      <c r="A357" s="59">
        <v>44476.957737685181</v>
      </c>
      <c r="B357" s="60" t="s">
        <v>22</v>
      </c>
      <c r="C357" s="60" t="s">
        <v>2694</v>
      </c>
      <c r="D357" s="60" t="s">
        <v>2695</v>
      </c>
      <c r="E357" s="61">
        <v>44470</v>
      </c>
      <c r="F357" s="60" t="s">
        <v>57</v>
      </c>
      <c r="G357" s="60" t="s">
        <v>26</v>
      </c>
      <c r="H357" s="60" t="s">
        <v>2696</v>
      </c>
      <c r="I357" s="63" t="s">
        <v>2697</v>
      </c>
      <c r="J357" s="62" t="s">
        <v>2698</v>
      </c>
      <c r="K357" s="62" t="s">
        <v>2699</v>
      </c>
      <c r="L357" s="62" t="s">
        <v>2700</v>
      </c>
    </row>
    <row r="358" spans="1:17" x14ac:dyDescent="0.2">
      <c r="A358" s="59">
        <v>44498.017398449076</v>
      </c>
      <c r="B358" s="60" t="s">
        <v>111</v>
      </c>
      <c r="C358" s="60" t="s">
        <v>2429</v>
      </c>
      <c r="D358" s="60" t="s">
        <v>2701</v>
      </c>
      <c r="E358" s="61">
        <v>44490</v>
      </c>
      <c r="F358" s="60" t="s">
        <v>57</v>
      </c>
      <c r="G358" s="60" t="s">
        <v>2616</v>
      </c>
      <c r="H358" s="60" t="s">
        <v>2702</v>
      </c>
      <c r="I358" s="62" t="s">
        <v>2703</v>
      </c>
      <c r="J358" s="62" t="s">
        <v>2704</v>
      </c>
      <c r="K358" s="62" t="s">
        <v>2705</v>
      </c>
      <c r="L358" s="62" t="s">
        <v>2706</v>
      </c>
    </row>
    <row r="359" spans="1:17" hidden="1" x14ac:dyDescent="0.2">
      <c r="A359" s="59">
        <v>44493.476795925926</v>
      </c>
      <c r="B359" s="60" t="s">
        <v>66</v>
      </c>
      <c r="C359" s="60" t="s">
        <v>2658</v>
      </c>
      <c r="D359" s="60" t="s">
        <v>2707</v>
      </c>
      <c r="E359" s="61">
        <v>44493</v>
      </c>
      <c r="F359" s="60" t="s">
        <v>57</v>
      </c>
      <c r="G359" s="60" t="s">
        <v>26</v>
      </c>
      <c r="H359" s="60" t="s">
        <v>31</v>
      </c>
      <c r="I359" s="62" t="s">
        <v>2708</v>
      </c>
      <c r="J359" s="62" t="s">
        <v>2709</v>
      </c>
      <c r="K359" s="62" t="s">
        <v>2710</v>
      </c>
      <c r="L359" s="62" t="s">
        <v>2711</v>
      </c>
    </row>
    <row r="360" spans="1:17" hidden="1" x14ac:dyDescent="0.2">
      <c r="A360" s="59">
        <v>44477.722849409722</v>
      </c>
      <c r="B360" s="60" t="s">
        <v>22</v>
      </c>
      <c r="C360" s="60" t="s">
        <v>2712</v>
      </c>
      <c r="D360" s="60" t="s">
        <v>2713</v>
      </c>
      <c r="E360" s="61">
        <v>44503</v>
      </c>
      <c r="F360" s="60" t="s">
        <v>57</v>
      </c>
      <c r="G360" s="60" t="s">
        <v>26</v>
      </c>
      <c r="H360" s="60" t="s">
        <v>2714</v>
      </c>
      <c r="I360" s="62" t="s">
        <v>2715</v>
      </c>
      <c r="J360" s="62" t="s">
        <v>2716</v>
      </c>
      <c r="K360" s="62" t="s">
        <v>2717</v>
      </c>
      <c r="L360" s="62" t="s">
        <v>2718</v>
      </c>
    </row>
    <row r="361" spans="1:17" x14ac:dyDescent="0.2">
      <c r="A361" s="59">
        <v>44493.498034733799</v>
      </c>
      <c r="B361" s="60" t="s">
        <v>121</v>
      </c>
      <c r="C361" s="60" t="s">
        <v>2614</v>
      </c>
      <c r="D361" s="60" t="s">
        <v>2719</v>
      </c>
      <c r="E361" s="61">
        <v>47566</v>
      </c>
      <c r="F361" s="60" t="s">
        <v>25</v>
      </c>
      <c r="G361" s="60" t="s">
        <v>2616</v>
      </c>
      <c r="H361" s="60" t="s">
        <v>31</v>
      </c>
      <c r="I361" s="62" t="s">
        <v>2720</v>
      </c>
      <c r="J361" s="62" t="s">
        <v>2721</v>
      </c>
      <c r="K361" s="62" t="s">
        <v>2722</v>
      </c>
      <c r="L361" s="62" t="s">
        <v>2723</v>
      </c>
    </row>
    <row r="362" spans="1:17" hidden="1" x14ac:dyDescent="0.2">
      <c r="A362" s="64">
        <v>44840.467855972223</v>
      </c>
      <c r="B362" s="65" t="s">
        <v>792</v>
      </c>
      <c r="C362" s="65" t="s">
        <v>1904</v>
      </c>
      <c r="D362" s="65" t="s">
        <v>2724</v>
      </c>
      <c r="E362" s="66">
        <v>44774</v>
      </c>
      <c r="F362" s="65" t="s">
        <v>2725</v>
      </c>
      <c r="G362" s="65" t="s">
        <v>26</v>
      </c>
      <c r="H362" s="65" t="s">
        <v>27</v>
      </c>
      <c r="I362" s="65" t="s">
        <v>28</v>
      </c>
      <c r="J362" s="65" t="s">
        <v>29</v>
      </c>
      <c r="K362" s="65" t="s">
        <v>30</v>
      </c>
      <c r="L362" s="65" t="s">
        <v>2726</v>
      </c>
      <c r="M362" s="67" t="s">
        <v>2727</v>
      </c>
      <c r="N362" s="67" t="s">
        <v>2728</v>
      </c>
      <c r="O362" s="67" t="s">
        <v>2729</v>
      </c>
      <c r="P362" s="67" t="s">
        <v>2730</v>
      </c>
      <c r="Q362" s="67" t="s">
        <v>2731</v>
      </c>
    </row>
    <row r="363" spans="1:17" x14ac:dyDescent="0.2">
      <c r="A363" s="64">
        <v>44842.832699872684</v>
      </c>
      <c r="B363" s="65" t="s">
        <v>111</v>
      </c>
      <c r="C363" s="65" t="s">
        <v>2732</v>
      </c>
      <c r="D363" s="65" t="s">
        <v>2733</v>
      </c>
      <c r="E363" s="66">
        <v>44812</v>
      </c>
      <c r="F363" s="65" t="s">
        <v>2725</v>
      </c>
      <c r="G363" s="65" t="s">
        <v>69</v>
      </c>
      <c r="H363" s="65" t="s">
        <v>70</v>
      </c>
      <c r="I363" s="65" t="s">
        <v>28</v>
      </c>
      <c r="J363" s="65" t="s">
        <v>29</v>
      </c>
      <c r="K363" s="65" t="s">
        <v>30</v>
      </c>
      <c r="L363" s="65" t="s">
        <v>2734</v>
      </c>
      <c r="M363" s="65" t="s">
        <v>2735</v>
      </c>
      <c r="N363" s="67" t="s">
        <v>2736</v>
      </c>
      <c r="O363" s="67" t="s">
        <v>2737</v>
      </c>
      <c r="P363" s="67" t="s">
        <v>2738</v>
      </c>
      <c r="Q363" s="67" t="s">
        <v>2739</v>
      </c>
    </row>
    <row r="364" spans="1:17" x14ac:dyDescent="0.2">
      <c r="A364" s="64">
        <v>44842.880406087963</v>
      </c>
      <c r="B364" s="65" t="s">
        <v>111</v>
      </c>
      <c r="C364" s="65" t="s">
        <v>2529</v>
      </c>
      <c r="D364" s="65" t="s">
        <v>2740</v>
      </c>
      <c r="E364" s="66">
        <v>44799</v>
      </c>
      <c r="F364" s="65" t="s">
        <v>25</v>
      </c>
      <c r="G364" s="65" t="s">
        <v>1707</v>
      </c>
      <c r="H364" s="65" t="s">
        <v>27</v>
      </c>
      <c r="I364" s="65" t="s">
        <v>28</v>
      </c>
      <c r="J364" s="65" t="s">
        <v>29</v>
      </c>
      <c r="K364" s="65" t="s">
        <v>30</v>
      </c>
      <c r="L364" s="65" t="s">
        <v>2741</v>
      </c>
      <c r="M364" s="65" t="s">
        <v>2742</v>
      </c>
      <c r="N364" s="67" t="s">
        <v>2743</v>
      </c>
      <c r="O364" s="67" t="s">
        <v>2744</v>
      </c>
      <c r="P364" s="67" t="s">
        <v>2745</v>
      </c>
      <c r="Q364" s="67" t="s">
        <v>2746</v>
      </c>
    </row>
    <row r="365" spans="1:17" x14ac:dyDescent="0.2">
      <c r="A365" s="64">
        <v>44842.904709583338</v>
      </c>
      <c r="B365" s="65" t="s">
        <v>111</v>
      </c>
      <c r="C365" s="65" t="s">
        <v>2747</v>
      </c>
      <c r="D365" s="65" t="s">
        <v>2748</v>
      </c>
      <c r="E365" s="66">
        <v>44600</v>
      </c>
      <c r="F365" s="65" t="s">
        <v>25</v>
      </c>
      <c r="G365" s="65" t="s">
        <v>1707</v>
      </c>
      <c r="H365" s="65" t="s">
        <v>27</v>
      </c>
      <c r="I365" s="65" t="s">
        <v>28</v>
      </c>
      <c r="J365" s="65" t="s">
        <v>29</v>
      </c>
      <c r="K365" s="65" t="s">
        <v>30</v>
      </c>
      <c r="L365" s="65" t="s">
        <v>2749</v>
      </c>
      <c r="M365" s="67" t="s">
        <v>2750</v>
      </c>
      <c r="N365" s="67" t="s">
        <v>2751</v>
      </c>
      <c r="O365" s="67" t="s">
        <v>2752</v>
      </c>
      <c r="P365" s="67" t="s">
        <v>2753</v>
      </c>
      <c r="Q365" s="67" t="s">
        <v>2754</v>
      </c>
    </row>
    <row r="366" spans="1:17" hidden="1" x14ac:dyDescent="0.2">
      <c r="A366" s="64">
        <v>44842.917729548615</v>
      </c>
      <c r="B366" s="65" t="s">
        <v>283</v>
      </c>
      <c r="C366" s="65" t="s">
        <v>2755</v>
      </c>
      <c r="D366" s="65" t="s">
        <v>2756</v>
      </c>
      <c r="E366" s="66">
        <v>44839</v>
      </c>
      <c r="F366" s="65" t="s">
        <v>2725</v>
      </c>
      <c r="G366" s="65" t="s">
        <v>26</v>
      </c>
      <c r="H366" s="65" t="s">
        <v>27</v>
      </c>
      <c r="I366" s="65" t="s">
        <v>28</v>
      </c>
      <c r="J366" s="65" t="s">
        <v>29</v>
      </c>
      <c r="K366" s="65" t="s">
        <v>30</v>
      </c>
      <c r="L366" s="65" t="s">
        <v>2757</v>
      </c>
      <c r="M366" s="65" t="s">
        <v>2758</v>
      </c>
      <c r="N366" s="67" t="s">
        <v>2759</v>
      </c>
      <c r="O366" s="67" t="s">
        <v>2760</v>
      </c>
      <c r="P366" s="67" t="s">
        <v>2761</v>
      </c>
      <c r="Q366" s="67" t="s">
        <v>2762</v>
      </c>
    </row>
    <row r="367" spans="1:17" x14ac:dyDescent="0.2">
      <c r="A367" s="64">
        <v>44849.966859641208</v>
      </c>
      <c r="B367" s="65" t="s">
        <v>121</v>
      </c>
      <c r="C367" s="65" t="s">
        <v>2763</v>
      </c>
      <c r="D367" s="65" t="s">
        <v>2764</v>
      </c>
      <c r="E367" s="66">
        <v>43905</v>
      </c>
      <c r="F367" s="65" t="s">
        <v>2725</v>
      </c>
      <c r="G367" s="65" t="s">
        <v>69</v>
      </c>
      <c r="H367" s="65" t="s">
        <v>2765</v>
      </c>
      <c r="I367" s="65" t="s">
        <v>103</v>
      </c>
      <c r="J367" s="65" t="s">
        <v>29</v>
      </c>
      <c r="K367" s="65" t="s">
        <v>30</v>
      </c>
      <c r="L367" s="65" t="s">
        <v>2766</v>
      </c>
      <c r="M367" s="67" t="s">
        <v>2767</v>
      </c>
      <c r="N367" s="67" t="s">
        <v>2768</v>
      </c>
      <c r="O367" s="67" t="s">
        <v>2769</v>
      </c>
      <c r="P367" s="67" t="s">
        <v>2770</v>
      </c>
      <c r="Q367" s="67" t="s">
        <v>2771</v>
      </c>
    </row>
    <row r="368" spans="1:17" x14ac:dyDescent="0.2">
      <c r="A368" s="64">
        <v>44852.615750717596</v>
      </c>
      <c r="B368" s="65" t="s">
        <v>111</v>
      </c>
      <c r="C368" s="65" t="s">
        <v>2353</v>
      </c>
      <c r="D368" s="65" t="s">
        <v>2772</v>
      </c>
      <c r="E368" s="66">
        <v>44726</v>
      </c>
      <c r="F368" s="65" t="s">
        <v>2725</v>
      </c>
      <c r="G368" s="65" t="s">
        <v>69</v>
      </c>
      <c r="H368" s="65" t="s">
        <v>70</v>
      </c>
      <c r="I368" s="65" t="s">
        <v>28</v>
      </c>
      <c r="J368" s="65" t="s">
        <v>29</v>
      </c>
      <c r="K368" s="65" t="s">
        <v>30</v>
      </c>
      <c r="L368" s="65" t="s">
        <v>2773</v>
      </c>
      <c r="M368" s="67" t="s">
        <v>2774</v>
      </c>
      <c r="N368" s="67" t="s">
        <v>2775</v>
      </c>
      <c r="O368" s="67" t="s">
        <v>2776</v>
      </c>
      <c r="P368" s="67" t="s">
        <v>2777</v>
      </c>
      <c r="Q368" s="67" t="s">
        <v>2778</v>
      </c>
    </row>
    <row r="369" spans="1:17" hidden="1" x14ac:dyDescent="0.2">
      <c r="A369" s="64">
        <v>44863.764637280095</v>
      </c>
      <c r="B369" s="65" t="s">
        <v>111</v>
      </c>
      <c r="C369" s="65" t="s">
        <v>1422</v>
      </c>
      <c r="D369" s="65" t="s">
        <v>2779</v>
      </c>
      <c r="E369" s="66">
        <v>44852</v>
      </c>
      <c r="F369" s="65" t="s">
        <v>2725</v>
      </c>
      <c r="G369" s="65" t="s">
        <v>26</v>
      </c>
      <c r="H369" s="65" t="s">
        <v>27</v>
      </c>
      <c r="I369" s="65" t="s">
        <v>28</v>
      </c>
      <c r="J369" s="65" t="s">
        <v>29</v>
      </c>
      <c r="K369" s="65" t="s">
        <v>30</v>
      </c>
      <c r="L369" s="65" t="s">
        <v>2780</v>
      </c>
      <c r="M369" s="67" t="s">
        <v>2781</v>
      </c>
      <c r="N369" s="67" t="s">
        <v>2782</v>
      </c>
      <c r="O369" s="67" t="s">
        <v>2783</v>
      </c>
      <c r="P369" s="67" t="s">
        <v>2784</v>
      </c>
      <c r="Q369" s="67" t="s">
        <v>2785</v>
      </c>
    </row>
    <row r="370" spans="1:17" x14ac:dyDescent="0.2">
      <c r="A370" s="64">
        <v>44864.043974560183</v>
      </c>
      <c r="B370" s="65" t="s">
        <v>66</v>
      </c>
      <c r="C370" s="65" t="s">
        <v>2786</v>
      </c>
      <c r="D370" s="65" t="s">
        <v>2787</v>
      </c>
      <c r="E370" s="66">
        <v>44818</v>
      </c>
      <c r="F370" s="65" t="s">
        <v>2725</v>
      </c>
      <c r="G370" s="65" t="s">
        <v>124</v>
      </c>
      <c r="H370" s="65" t="s">
        <v>27</v>
      </c>
      <c r="I370" s="65" t="s">
        <v>28</v>
      </c>
      <c r="J370" s="65" t="s">
        <v>29</v>
      </c>
      <c r="K370" s="65" t="s">
        <v>30</v>
      </c>
      <c r="L370" s="65" t="s">
        <v>2788</v>
      </c>
      <c r="M370" s="67" t="s">
        <v>2789</v>
      </c>
      <c r="N370" s="67" t="s">
        <v>2790</v>
      </c>
      <c r="O370" s="67" t="s">
        <v>2791</v>
      </c>
      <c r="P370" s="67" t="s">
        <v>2792</v>
      </c>
      <c r="Q370" s="67" t="s">
        <v>2793</v>
      </c>
    </row>
    <row r="371" spans="1:17" x14ac:dyDescent="0.2">
      <c r="A371" s="69">
        <v>44507.96081715278</v>
      </c>
      <c r="B371" s="70" t="s">
        <v>22</v>
      </c>
      <c r="C371" s="70" t="s">
        <v>2794</v>
      </c>
      <c r="D371" s="70" t="s">
        <v>2795</v>
      </c>
      <c r="E371" s="71">
        <v>43862</v>
      </c>
      <c r="F371" s="70" t="s">
        <v>57</v>
      </c>
      <c r="G371" s="70" t="s">
        <v>2616</v>
      </c>
      <c r="H371" s="68"/>
      <c r="I371" s="68"/>
      <c r="J371" s="70" t="s">
        <v>171</v>
      </c>
      <c r="K371" s="70" t="s">
        <v>31</v>
      </c>
      <c r="L371" s="72" t="s">
        <v>2796</v>
      </c>
      <c r="M371" s="72" t="s">
        <v>2797</v>
      </c>
      <c r="N371" s="72" t="s">
        <v>2798</v>
      </c>
      <c r="O371" s="72" t="s">
        <v>2799</v>
      </c>
    </row>
    <row r="372" spans="1:17" x14ac:dyDescent="0.2">
      <c r="A372" s="69">
        <v>44507.961447256945</v>
      </c>
      <c r="B372" s="70" t="s">
        <v>2800</v>
      </c>
      <c r="C372" s="70" t="s">
        <v>2801</v>
      </c>
      <c r="D372" s="70" t="s">
        <v>2802</v>
      </c>
      <c r="E372" s="71">
        <v>43885</v>
      </c>
      <c r="F372" s="70" t="s">
        <v>57</v>
      </c>
      <c r="G372" s="70" t="s">
        <v>2616</v>
      </c>
      <c r="H372" s="68"/>
      <c r="I372" s="68"/>
      <c r="J372" s="70" t="s">
        <v>171</v>
      </c>
      <c r="K372" s="70" t="s">
        <v>31</v>
      </c>
      <c r="L372" s="72" t="s">
        <v>2803</v>
      </c>
      <c r="M372" s="72" t="s">
        <v>2804</v>
      </c>
      <c r="N372" s="72" t="s">
        <v>2805</v>
      </c>
      <c r="O372" s="72" t="s">
        <v>2806</v>
      </c>
    </row>
    <row r="373" spans="1:17" x14ac:dyDescent="0.2">
      <c r="A373" s="69">
        <v>44507.967828831017</v>
      </c>
      <c r="B373" s="70" t="s">
        <v>22</v>
      </c>
      <c r="C373" s="70" t="s">
        <v>2794</v>
      </c>
      <c r="D373" s="70" t="s">
        <v>2807</v>
      </c>
      <c r="E373" s="71">
        <v>43891</v>
      </c>
      <c r="F373" s="70" t="s">
        <v>57</v>
      </c>
      <c r="G373" s="70" t="s">
        <v>2616</v>
      </c>
      <c r="H373" s="68"/>
      <c r="I373" s="68"/>
      <c r="J373" s="70" t="s">
        <v>171</v>
      </c>
      <c r="K373" s="70" t="s">
        <v>31</v>
      </c>
      <c r="L373" s="72" t="s">
        <v>2808</v>
      </c>
      <c r="M373" s="72" t="s">
        <v>2809</v>
      </c>
      <c r="N373" s="72" t="s">
        <v>2810</v>
      </c>
      <c r="O373" s="72" t="s">
        <v>2811</v>
      </c>
    </row>
    <row r="374" spans="1:17" x14ac:dyDescent="0.2">
      <c r="A374" s="69">
        <v>44507.972912650468</v>
      </c>
      <c r="B374" s="70" t="s">
        <v>22</v>
      </c>
      <c r="C374" s="70" t="s">
        <v>2812</v>
      </c>
      <c r="D374" s="70" t="s">
        <v>2813</v>
      </c>
      <c r="E374" s="71">
        <v>43891</v>
      </c>
      <c r="F374" s="70" t="s">
        <v>57</v>
      </c>
      <c r="G374" s="70" t="s">
        <v>2616</v>
      </c>
      <c r="H374" s="68"/>
      <c r="I374" s="68"/>
      <c r="J374" s="70" t="s">
        <v>171</v>
      </c>
      <c r="K374" s="70" t="s">
        <v>31</v>
      </c>
      <c r="L374" s="72" t="s">
        <v>2814</v>
      </c>
      <c r="M374" s="72" t="s">
        <v>2815</v>
      </c>
      <c r="N374" s="72" t="s">
        <v>2816</v>
      </c>
      <c r="O374" s="72" t="s">
        <v>2817</v>
      </c>
    </row>
    <row r="375" spans="1:17" hidden="1" x14ac:dyDescent="0.2">
      <c r="A375" s="69">
        <v>44522.47644471065</v>
      </c>
      <c r="B375" s="70" t="s">
        <v>2800</v>
      </c>
      <c r="C375" s="70" t="s">
        <v>2818</v>
      </c>
      <c r="D375" s="70" t="s">
        <v>2819</v>
      </c>
      <c r="E375" s="71">
        <v>43894</v>
      </c>
      <c r="F375" s="70" t="s">
        <v>57</v>
      </c>
      <c r="G375" s="70" t="s">
        <v>26</v>
      </c>
      <c r="H375" s="70" t="s">
        <v>2820</v>
      </c>
      <c r="I375" s="70" t="s">
        <v>2821</v>
      </c>
      <c r="J375" s="70" t="s">
        <v>1232</v>
      </c>
      <c r="K375" s="70" t="s">
        <v>2822</v>
      </c>
      <c r="L375" s="72" t="s">
        <v>2823</v>
      </c>
      <c r="M375" s="72" t="s">
        <v>2824</v>
      </c>
      <c r="N375" s="72" t="s">
        <v>2825</v>
      </c>
      <c r="O375" s="72" t="s">
        <v>2826</v>
      </c>
    </row>
    <row r="376" spans="1:17" x14ac:dyDescent="0.2">
      <c r="A376" s="69">
        <v>44509.913849699078</v>
      </c>
      <c r="B376" s="70" t="s">
        <v>422</v>
      </c>
      <c r="C376" s="70" t="s">
        <v>2827</v>
      </c>
      <c r="D376" s="70" t="s">
        <v>2828</v>
      </c>
      <c r="E376" s="71">
        <v>44199</v>
      </c>
      <c r="F376" s="70" t="s">
        <v>57</v>
      </c>
      <c r="G376" s="70" t="s">
        <v>124</v>
      </c>
      <c r="H376" s="68"/>
      <c r="I376" s="68"/>
      <c r="J376" s="70" t="s">
        <v>28</v>
      </c>
      <c r="K376" s="70" t="s">
        <v>84</v>
      </c>
      <c r="L376" s="72" t="s">
        <v>2829</v>
      </c>
      <c r="M376" s="72" t="s">
        <v>2830</v>
      </c>
      <c r="N376" s="72" t="s">
        <v>2831</v>
      </c>
      <c r="O376" s="72" t="s">
        <v>2832</v>
      </c>
    </row>
    <row r="377" spans="1:17" hidden="1" x14ac:dyDescent="0.2">
      <c r="A377" s="69">
        <v>44526.57511174769</v>
      </c>
      <c r="B377" s="70" t="s">
        <v>2800</v>
      </c>
      <c r="C377" s="70" t="s">
        <v>2833</v>
      </c>
      <c r="D377" s="70" t="s">
        <v>2834</v>
      </c>
      <c r="E377" s="71">
        <v>44203</v>
      </c>
      <c r="F377" s="70" t="s">
        <v>57</v>
      </c>
      <c r="G377" s="70" t="s">
        <v>26</v>
      </c>
      <c r="H377" s="70" t="s">
        <v>2820</v>
      </c>
      <c r="I377" s="70" t="s">
        <v>2821</v>
      </c>
      <c r="J377" s="70" t="s">
        <v>1232</v>
      </c>
      <c r="K377" s="70" t="s">
        <v>2835</v>
      </c>
      <c r="L377" s="72" t="s">
        <v>2836</v>
      </c>
      <c r="M377" s="72" t="s">
        <v>2837</v>
      </c>
      <c r="N377" s="72" t="s">
        <v>2838</v>
      </c>
      <c r="O377" s="72" t="s">
        <v>2839</v>
      </c>
    </row>
    <row r="378" spans="1:17" x14ac:dyDescent="0.2">
      <c r="A378" s="69">
        <v>44511.845093981479</v>
      </c>
      <c r="B378" s="70" t="s">
        <v>2800</v>
      </c>
      <c r="C378" s="70" t="s">
        <v>2818</v>
      </c>
      <c r="D378" s="70" t="s">
        <v>2840</v>
      </c>
      <c r="E378" s="71">
        <v>44210</v>
      </c>
      <c r="F378" s="70" t="s">
        <v>57</v>
      </c>
      <c r="G378" s="70" t="s">
        <v>2616</v>
      </c>
      <c r="H378" s="70" t="s">
        <v>2765</v>
      </c>
      <c r="I378" s="70" t="s">
        <v>125</v>
      </c>
      <c r="J378" s="70" t="s">
        <v>1232</v>
      </c>
      <c r="K378" s="70" t="s">
        <v>135</v>
      </c>
      <c r="L378" s="72" t="s">
        <v>2841</v>
      </c>
      <c r="M378" s="72" t="s">
        <v>2842</v>
      </c>
      <c r="N378" s="72" t="s">
        <v>2843</v>
      </c>
      <c r="O378" s="72" t="s">
        <v>2844</v>
      </c>
    </row>
    <row r="379" spans="1:17" x14ac:dyDescent="0.2">
      <c r="A379" s="69">
        <v>44519.402879363421</v>
      </c>
      <c r="B379" s="70" t="s">
        <v>645</v>
      </c>
      <c r="C379" s="70" t="s">
        <v>2845</v>
      </c>
      <c r="D379" s="70" t="s">
        <v>2846</v>
      </c>
      <c r="E379" s="71">
        <v>44440</v>
      </c>
      <c r="F379" s="70" t="s">
        <v>57</v>
      </c>
      <c r="G379" s="70" t="s">
        <v>2616</v>
      </c>
      <c r="H379" s="70" t="s">
        <v>2765</v>
      </c>
      <c r="I379" s="70" t="s">
        <v>2821</v>
      </c>
      <c r="J379" s="70" t="s">
        <v>71</v>
      </c>
      <c r="K379" s="70" t="s">
        <v>2847</v>
      </c>
      <c r="L379" s="72" t="s">
        <v>2848</v>
      </c>
      <c r="M379" s="72" t="s">
        <v>2849</v>
      </c>
      <c r="N379" s="72" t="s">
        <v>2850</v>
      </c>
      <c r="O379" s="68"/>
    </row>
    <row r="380" spans="1:17" x14ac:dyDescent="0.2">
      <c r="A380" s="69">
        <v>44527.970590775461</v>
      </c>
      <c r="B380" s="70" t="s">
        <v>422</v>
      </c>
      <c r="C380" s="70" t="s">
        <v>2833</v>
      </c>
      <c r="D380" s="70" t="s">
        <v>2851</v>
      </c>
      <c r="E380" s="71">
        <v>44509</v>
      </c>
      <c r="F380" s="70" t="s">
        <v>57</v>
      </c>
      <c r="G380" s="70" t="s">
        <v>124</v>
      </c>
      <c r="H380" s="70" t="s">
        <v>2820</v>
      </c>
      <c r="I380" s="70" t="s">
        <v>2821</v>
      </c>
      <c r="J380" s="70" t="s">
        <v>1232</v>
      </c>
      <c r="K380" s="70" t="s">
        <v>31</v>
      </c>
      <c r="L380" s="72" t="s">
        <v>2852</v>
      </c>
      <c r="M380" s="72" t="s">
        <v>2853</v>
      </c>
      <c r="N380" s="72" t="s">
        <v>2854</v>
      </c>
      <c r="O380" s="72" t="s">
        <v>2855</v>
      </c>
    </row>
    <row r="381" spans="1:17" x14ac:dyDescent="0.2">
      <c r="A381" s="69">
        <v>44522.940984594912</v>
      </c>
      <c r="B381" s="70" t="s">
        <v>100</v>
      </c>
      <c r="C381" s="70" t="s">
        <v>1292</v>
      </c>
      <c r="D381" s="70" t="s">
        <v>2856</v>
      </c>
      <c r="E381" s="71">
        <v>44521</v>
      </c>
      <c r="F381" s="70" t="s">
        <v>57</v>
      </c>
      <c r="G381" s="70" t="s">
        <v>2616</v>
      </c>
      <c r="H381" s="70" t="s">
        <v>70</v>
      </c>
      <c r="I381" s="70" t="s">
        <v>2821</v>
      </c>
      <c r="J381" s="70" t="s">
        <v>71</v>
      </c>
      <c r="K381" s="70" t="s">
        <v>31</v>
      </c>
      <c r="L381" s="72" t="s">
        <v>2858</v>
      </c>
      <c r="M381" s="72" t="s">
        <v>2859</v>
      </c>
      <c r="N381" s="72" t="s">
        <v>2860</v>
      </c>
      <c r="O381" s="72" t="s">
        <v>2861</v>
      </c>
    </row>
    <row r="382" spans="1:17" x14ac:dyDescent="0.2">
      <c r="A382" s="69">
        <v>44522.943666493054</v>
      </c>
      <c r="B382" s="70" t="s">
        <v>100</v>
      </c>
      <c r="C382" s="70" t="s">
        <v>1292</v>
      </c>
      <c r="D382" s="70" t="s">
        <v>2857</v>
      </c>
      <c r="E382" s="71">
        <v>44521</v>
      </c>
      <c r="F382" s="70" t="s">
        <v>57</v>
      </c>
      <c r="G382" s="70" t="s">
        <v>2616</v>
      </c>
      <c r="H382" s="70" t="s">
        <v>70</v>
      </c>
      <c r="I382" s="70" t="s">
        <v>2821</v>
      </c>
      <c r="J382" s="70" t="s">
        <v>71</v>
      </c>
      <c r="K382" s="70" t="s">
        <v>58</v>
      </c>
      <c r="L382" s="72" t="s">
        <v>2862</v>
      </c>
      <c r="M382" s="72" t="s">
        <v>2863</v>
      </c>
      <c r="N382" s="72" t="s">
        <v>2864</v>
      </c>
      <c r="O382" s="72" t="s">
        <v>2865</v>
      </c>
    </row>
    <row r="383" spans="1:17" s="2" customFormat="1" hidden="1" x14ac:dyDescent="0.2">
      <c r="A383" s="3">
        <v>44871.633369317133</v>
      </c>
      <c r="B383" s="4" t="s">
        <v>22</v>
      </c>
      <c r="C383" s="4" t="s">
        <v>1630</v>
      </c>
      <c r="D383" s="4" t="s">
        <v>2866</v>
      </c>
      <c r="E383" s="5">
        <v>44713</v>
      </c>
      <c r="F383" s="4" t="s">
        <v>57</v>
      </c>
      <c r="G383" s="4" t="s">
        <v>26</v>
      </c>
      <c r="H383" s="4" t="s">
        <v>27</v>
      </c>
      <c r="I383" s="4" t="s">
        <v>28</v>
      </c>
      <c r="J383" s="4" t="s">
        <v>240</v>
      </c>
      <c r="K383" s="4" t="s">
        <v>1898</v>
      </c>
      <c r="L383" s="4" t="s">
        <v>31</v>
      </c>
      <c r="M383" s="6" t="s">
        <v>2503</v>
      </c>
      <c r="N383" s="6" t="s">
        <v>2867</v>
      </c>
      <c r="O383" s="6" t="s">
        <v>2868</v>
      </c>
      <c r="P383" s="6" t="s">
        <v>2869</v>
      </c>
      <c r="Q383" s="6" t="s">
        <v>2870</v>
      </c>
    </row>
    <row r="384" spans="1:17" s="2" customFormat="1" hidden="1" x14ac:dyDescent="0.2">
      <c r="A384" s="3">
        <v>44872.90953719907</v>
      </c>
      <c r="B384" s="4" t="s">
        <v>645</v>
      </c>
      <c r="C384" s="4" t="s">
        <v>1890</v>
      </c>
      <c r="D384" s="4" t="s">
        <v>2871</v>
      </c>
      <c r="E384" s="5">
        <v>44866</v>
      </c>
      <c r="F384" s="4" t="s">
        <v>57</v>
      </c>
      <c r="G384" s="4" t="s">
        <v>26</v>
      </c>
      <c r="H384" s="4" t="s">
        <v>27</v>
      </c>
      <c r="I384" s="4" t="s">
        <v>28</v>
      </c>
      <c r="J384" s="4" t="s">
        <v>29</v>
      </c>
      <c r="K384" s="4" t="s">
        <v>1898</v>
      </c>
      <c r="L384" s="4" t="s">
        <v>2872</v>
      </c>
      <c r="M384" s="6" t="s">
        <v>2873</v>
      </c>
      <c r="N384" s="6" t="s">
        <v>2874</v>
      </c>
      <c r="O384" s="6" t="s">
        <v>2875</v>
      </c>
      <c r="P384" s="6" t="s">
        <v>2876</v>
      </c>
      <c r="Q384" s="6" t="s">
        <v>2877</v>
      </c>
    </row>
    <row r="385" spans="1:17" s="2" customFormat="1" x14ac:dyDescent="0.2">
      <c r="A385" s="3">
        <v>44876.850251516204</v>
      </c>
      <c r="B385" s="4" t="s">
        <v>645</v>
      </c>
      <c r="C385" s="4" t="s">
        <v>2878</v>
      </c>
      <c r="D385" s="4" t="s">
        <v>2879</v>
      </c>
      <c r="E385" s="5">
        <v>44866</v>
      </c>
      <c r="F385" s="4" t="s">
        <v>57</v>
      </c>
      <c r="G385" s="4" t="s">
        <v>69</v>
      </c>
      <c r="H385" s="4" t="s">
        <v>83</v>
      </c>
      <c r="I385" s="4" t="s">
        <v>103</v>
      </c>
      <c r="J385" s="4" t="s">
        <v>648</v>
      </c>
      <c r="K385" s="4" t="s">
        <v>1898</v>
      </c>
      <c r="L385" s="4" t="s">
        <v>2880</v>
      </c>
      <c r="M385" s="6" t="s">
        <v>2401</v>
      </c>
      <c r="N385" s="6" t="s">
        <v>2881</v>
      </c>
      <c r="O385" s="6" t="s">
        <v>2882</v>
      </c>
      <c r="P385" s="6" t="s">
        <v>2883</v>
      </c>
      <c r="Q385" s="6" t="s">
        <v>2884</v>
      </c>
    </row>
    <row r="386" spans="1:17" s="2" customFormat="1" hidden="1" x14ac:dyDescent="0.2">
      <c r="A386" s="3">
        <v>44876.992165960648</v>
      </c>
      <c r="B386" s="4" t="s">
        <v>22</v>
      </c>
      <c r="C386" s="4" t="s">
        <v>1630</v>
      </c>
      <c r="D386" s="4" t="s">
        <v>2885</v>
      </c>
      <c r="E386" s="5">
        <v>44797</v>
      </c>
      <c r="F386" s="4" t="s">
        <v>57</v>
      </c>
      <c r="G386" s="4" t="s">
        <v>26</v>
      </c>
      <c r="H386" s="4" t="s">
        <v>27</v>
      </c>
      <c r="I386" s="4" t="s">
        <v>28</v>
      </c>
      <c r="J386" s="4" t="s">
        <v>240</v>
      </c>
      <c r="K386" s="4" t="s">
        <v>1898</v>
      </c>
      <c r="L386" s="4" t="s">
        <v>31</v>
      </c>
      <c r="M386" s="6" t="s">
        <v>2886</v>
      </c>
      <c r="N386" s="6" t="s">
        <v>2887</v>
      </c>
      <c r="O386" s="6" t="s">
        <v>2888</v>
      </c>
      <c r="P386" s="6" t="s">
        <v>2889</v>
      </c>
      <c r="Q386" s="6" t="s">
        <v>2890</v>
      </c>
    </row>
    <row r="387" spans="1:17" s="2" customFormat="1" hidden="1" x14ac:dyDescent="0.2">
      <c r="A387" s="3">
        <v>44878.725510682867</v>
      </c>
      <c r="B387" s="4" t="s">
        <v>422</v>
      </c>
      <c r="C387" s="4" t="s">
        <v>2891</v>
      </c>
      <c r="D387" s="4" t="s">
        <v>2892</v>
      </c>
      <c r="E387" s="5">
        <v>44847</v>
      </c>
      <c r="F387" s="4" t="s">
        <v>57</v>
      </c>
      <c r="G387" s="4" t="s">
        <v>26</v>
      </c>
      <c r="H387" s="4" t="s">
        <v>27</v>
      </c>
      <c r="I387" s="4" t="s">
        <v>28</v>
      </c>
      <c r="J387" s="4" t="s">
        <v>29</v>
      </c>
      <c r="K387" s="4" t="s">
        <v>1898</v>
      </c>
      <c r="L387" s="4" t="s">
        <v>84</v>
      </c>
      <c r="M387" s="6" t="s">
        <v>613</v>
      </c>
      <c r="N387" s="6" t="s">
        <v>2893</v>
      </c>
      <c r="O387" s="6" t="s">
        <v>2894</v>
      </c>
      <c r="P387" s="6" t="s">
        <v>2895</v>
      </c>
      <c r="Q387" s="6" t="s">
        <v>2896</v>
      </c>
    </row>
    <row r="388" spans="1:17" s="2" customFormat="1" x14ac:dyDescent="0.2">
      <c r="A388" s="3">
        <v>44893.036558344902</v>
      </c>
      <c r="B388" s="4" t="s">
        <v>645</v>
      </c>
      <c r="C388" s="4" t="s">
        <v>2187</v>
      </c>
      <c r="D388" s="4" t="s">
        <v>2897</v>
      </c>
      <c r="E388" s="5">
        <v>44828</v>
      </c>
      <c r="F388" s="4" t="s">
        <v>25</v>
      </c>
      <c r="G388" s="4" t="s">
        <v>69</v>
      </c>
      <c r="H388" s="4" t="s">
        <v>83</v>
      </c>
      <c r="I388" s="4" t="s">
        <v>28</v>
      </c>
      <c r="J388" s="4" t="s">
        <v>648</v>
      </c>
      <c r="K388" s="4" t="s">
        <v>1898</v>
      </c>
      <c r="L388" s="4" t="s">
        <v>2898</v>
      </c>
      <c r="M388" s="6" t="s">
        <v>2899</v>
      </c>
      <c r="N388" s="6" t="s">
        <v>2900</v>
      </c>
      <c r="O388" s="6" t="s">
        <v>2901</v>
      </c>
      <c r="P388" s="6" t="s">
        <v>2902</v>
      </c>
      <c r="Q388" s="6" t="s">
        <v>2903</v>
      </c>
    </row>
    <row r="389" spans="1:17" s="2" customFormat="1" hidden="1" x14ac:dyDescent="0.2">
      <c r="A389" s="3">
        <v>44900.527792731482</v>
      </c>
      <c r="B389" s="4" t="s">
        <v>100</v>
      </c>
      <c r="C389" s="4" t="s">
        <v>2904</v>
      </c>
      <c r="D389" s="4" t="s">
        <v>2905</v>
      </c>
      <c r="E389" s="5">
        <v>44839</v>
      </c>
      <c r="F389" s="4" t="s">
        <v>57</v>
      </c>
      <c r="G389" s="4" t="s">
        <v>26</v>
      </c>
      <c r="H389" s="4" t="s">
        <v>27</v>
      </c>
      <c r="I389" s="4" t="s">
        <v>28</v>
      </c>
      <c r="J389" s="4" t="s">
        <v>29</v>
      </c>
      <c r="K389" s="4" t="s">
        <v>1898</v>
      </c>
      <c r="L389" s="4" t="s">
        <v>31</v>
      </c>
      <c r="M389" s="4" t="s">
        <v>2906</v>
      </c>
      <c r="N389" s="6" t="s">
        <v>2907</v>
      </c>
      <c r="O389" s="6" t="s">
        <v>2908</v>
      </c>
      <c r="P389" s="6" t="s">
        <v>2909</v>
      </c>
      <c r="Q389" s="6" t="s">
        <v>2910</v>
      </c>
    </row>
    <row r="390" spans="1:17" s="2" customFormat="1" hidden="1" x14ac:dyDescent="0.2">
      <c r="A390" s="3">
        <v>44900.972858553243</v>
      </c>
      <c r="B390" s="4" t="s">
        <v>645</v>
      </c>
      <c r="C390" s="4" t="s">
        <v>2911</v>
      </c>
      <c r="D390" s="4" t="s">
        <v>2912</v>
      </c>
      <c r="E390" s="5">
        <v>44600</v>
      </c>
      <c r="F390" s="4" t="s">
        <v>57</v>
      </c>
      <c r="G390" s="4" t="s">
        <v>26</v>
      </c>
      <c r="H390" s="4" t="s">
        <v>27</v>
      </c>
      <c r="I390" s="4" t="s">
        <v>28</v>
      </c>
      <c r="J390" s="4" t="s">
        <v>29</v>
      </c>
      <c r="K390" s="4" t="s">
        <v>1898</v>
      </c>
      <c r="L390" s="4" t="s">
        <v>253</v>
      </c>
      <c r="M390" s="6" t="s">
        <v>2913</v>
      </c>
      <c r="N390" s="6" t="s">
        <v>2914</v>
      </c>
      <c r="O390" s="6" t="s">
        <v>2915</v>
      </c>
      <c r="P390" s="6" t="s">
        <v>2916</v>
      </c>
      <c r="Q390" s="6" t="s">
        <v>2917</v>
      </c>
    </row>
    <row r="391" spans="1:17" x14ac:dyDescent="0.2">
      <c r="A391" s="73">
        <v>44904.384681099538</v>
      </c>
      <c r="B391" s="74" t="s">
        <v>111</v>
      </c>
      <c r="C391" s="74" t="s">
        <v>2918</v>
      </c>
      <c r="D391" s="74" t="s">
        <v>2919</v>
      </c>
      <c r="E391" s="75">
        <v>44866</v>
      </c>
      <c r="F391" s="74" t="s">
        <v>25</v>
      </c>
      <c r="G391" s="74" t="s">
        <v>69</v>
      </c>
      <c r="H391" s="74" t="s">
        <v>70</v>
      </c>
      <c r="I391" s="74" t="s">
        <v>28</v>
      </c>
      <c r="J391" s="74" t="s">
        <v>29</v>
      </c>
      <c r="K391" s="74" t="s">
        <v>30</v>
      </c>
      <c r="L391" s="74" t="s">
        <v>135</v>
      </c>
      <c r="M391" s="76" t="s">
        <v>2920</v>
      </c>
      <c r="N391" s="76" t="s">
        <v>2921</v>
      </c>
      <c r="O391" s="76" t="s">
        <v>2922</v>
      </c>
      <c r="P391" s="76" t="s">
        <v>2923</v>
      </c>
      <c r="Q391" s="76" t="s">
        <v>2924</v>
      </c>
    </row>
    <row r="392" spans="1:17" x14ac:dyDescent="0.2">
      <c r="A392" s="73">
        <v>44905.859527858796</v>
      </c>
      <c r="B392" s="74" t="s">
        <v>66</v>
      </c>
      <c r="C392" s="74" t="s">
        <v>2925</v>
      </c>
      <c r="D392" s="74" t="s">
        <v>2926</v>
      </c>
      <c r="E392" s="75">
        <v>44691</v>
      </c>
      <c r="F392" s="74" t="s">
        <v>57</v>
      </c>
      <c r="G392" s="74" t="s">
        <v>124</v>
      </c>
      <c r="H392" s="74" t="s">
        <v>27</v>
      </c>
      <c r="I392" s="74" t="s">
        <v>103</v>
      </c>
      <c r="J392" s="74" t="s">
        <v>2927</v>
      </c>
      <c r="K392" s="74" t="s">
        <v>658</v>
      </c>
      <c r="L392" s="74" t="s">
        <v>2928</v>
      </c>
      <c r="M392" s="76" t="s">
        <v>2929</v>
      </c>
      <c r="N392" s="76" t="s">
        <v>2930</v>
      </c>
      <c r="O392" s="76" t="s">
        <v>2931</v>
      </c>
      <c r="P392" s="76" t="s">
        <v>2932</v>
      </c>
      <c r="Q392" s="76" t="s">
        <v>2933</v>
      </c>
    </row>
    <row r="393" spans="1:17" x14ac:dyDescent="0.2">
      <c r="A393" s="73">
        <v>44906.811022337963</v>
      </c>
      <c r="B393" s="74" t="s">
        <v>66</v>
      </c>
      <c r="C393" s="74" t="s">
        <v>67</v>
      </c>
      <c r="D393" s="74" t="s">
        <v>2934</v>
      </c>
      <c r="E393" s="75">
        <v>44863</v>
      </c>
      <c r="F393" s="74" t="s">
        <v>57</v>
      </c>
      <c r="G393" s="74" t="s">
        <v>69</v>
      </c>
      <c r="H393" s="74" t="s">
        <v>70</v>
      </c>
      <c r="I393" s="74" t="s">
        <v>28</v>
      </c>
      <c r="J393" s="74" t="s">
        <v>72</v>
      </c>
      <c r="K393" s="74" t="s">
        <v>30</v>
      </c>
      <c r="L393" s="74" t="s">
        <v>2936</v>
      </c>
      <c r="M393" s="76" t="s">
        <v>2935</v>
      </c>
      <c r="N393" s="76" t="s">
        <v>2937</v>
      </c>
      <c r="O393" s="76" t="s">
        <v>2938</v>
      </c>
      <c r="P393" s="76" t="s">
        <v>2939</v>
      </c>
      <c r="Q393" s="76" t="s">
        <v>2940</v>
      </c>
    </row>
  </sheetData>
  <autoFilter ref="G1:G393">
    <filterColumn colId="0">
      <filters>
        <filter val="دولي"/>
        <filter val="سكوباس"/>
        <filter val="سكوباس او كلاريفيت"/>
        <filter val="سكوبس"/>
        <filter val="عالمي"/>
        <filter val="كلاريفيت"/>
      </filters>
    </filterColumn>
  </autoFilter>
  <conditionalFormatting sqref="D1:D1048576">
    <cfRule type="duplicateValues" dxfId="0" priority="1"/>
  </conditionalFormatting>
  <hyperlinks>
    <hyperlink ref="P2" r:id="rId1"/>
    <hyperlink ref="S2" r:id="rId2"/>
    <hyperlink ref="T2" r:id="rId3"/>
    <hyperlink ref="U2" r:id="rId4"/>
    <hyperlink ref="V2" r:id="rId5"/>
    <hyperlink ref="P3" r:id="rId6"/>
    <hyperlink ref="S3" r:id="rId7"/>
    <hyperlink ref="T3" r:id="rId8"/>
    <hyperlink ref="U3" r:id="rId9"/>
    <hyperlink ref="V3" r:id="rId10"/>
    <hyperlink ref="P4" r:id="rId11"/>
    <hyperlink ref="S4" r:id="rId12"/>
    <hyperlink ref="T4" r:id="rId13"/>
    <hyperlink ref="U4" r:id="rId14"/>
    <hyperlink ref="V4" r:id="rId15"/>
    <hyperlink ref="P5" r:id="rId16"/>
    <hyperlink ref="S5" r:id="rId17"/>
    <hyperlink ref="T5" r:id="rId18"/>
    <hyperlink ref="U5" r:id="rId19"/>
    <hyperlink ref="V5" r:id="rId20"/>
    <hyperlink ref="P6" r:id="rId21"/>
    <hyperlink ref="R6" r:id="rId22"/>
    <hyperlink ref="S6" r:id="rId23"/>
    <hyperlink ref="T6" r:id="rId24"/>
    <hyperlink ref="U6" r:id="rId25"/>
    <hyperlink ref="V6" r:id="rId26"/>
    <hyperlink ref="P7" r:id="rId27"/>
    <hyperlink ref="S7" r:id="rId28"/>
    <hyperlink ref="T7" r:id="rId29"/>
    <hyperlink ref="U7" r:id="rId30"/>
    <hyperlink ref="V7" r:id="rId31"/>
    <hyperlink ref="P8" r:id="rId32"/>
    <hyperlink ref="S8" r:id="rId33"/>
    <hyperlink ref="T8" r:id="rId34"/>
    <hyperlink ref="U8" r:id="rId35"/>
    <hyperlink ref="V8" r:id="rId36"/>
    <hyperlink ref="P9" r:id="rId37"/>
    <hyperlink ref="S9" r:id="rId38"/>
    <hyperlink ref="T9" r:id="rId39"/>
    <hyperlink ref="U9" r:id="rId40"/>
    <hyperlink ref="V9" r:id="rId41"/>
    <hyperlink ref="P10" r:id="rId42"/>
    <hyperlink ref="S10" r:id="rId43"/>
    <hyperlink ref="T10" r:id="rId44"/>
    <hyperlink ref="U10" r:id="rId45"/>
    <hyperlink ref="V10" r:id="rId46"/>
    <hyperlink ref="P11" r:id="rId47"/>
    <hyperlink ref="S11" r:id="rId48"/>
    <hyperlink ref="T11" r:id="rId49"/>
    <hyperlink ref="U11" r:id="rId50"/>
    <hyperlink ref="V11" r:id="rId51"/>
    <hyperlink ref="P12" r:id="rId52"/>
    <hyperlink ref="S12" r:id="rId53"/>
    <hyperlink ref="T12" r:id="rId54"/>
    <hyperlink ref="U12" r:id="rId55"/>
    <hyperlink ref="V12" r:id="rId56"/>
    <hyperlink ref="P13" r:id="rId57"/>
    <hyperlink ref="S13" r:id="rId58"/>
    <hyperlink ref="T13" r:id="rId59"/>
    <hyperlink ref="U13" r:id="rId60"/>
    <hyperlink ref="V13" r:id="rId61"/>
    <hyperlink ref="P14" r:id="rId62"/>
    <hyperlink ref="S14" r:id="rId63"/>
    <hyperlink ref="T14" r:id="rId64"/>
    <hyperlink ref="U14" r:id="rId65"/>
    <hyperlink ref="V14" r:id="rId66"/>
    <hyperlink ref="S15" r:id="rId67"/>
    <hyperlink ref="T15" r:id="rId68"/>
    <hyperlink ref="U15" r:id="rId69"/>
    <hyperlink ref="V15" r:id="rId70"/>
    <hyperlink ref="S16" r:id="rId71"/>
    <hyperlink ref="T16" r:id="rId72"/>
    <hyperlink ref="U16" r:id="rId73"/>
    <hyperlink ref="V16" r:id="rId74"/>
    <hyperlink ref="P17" r:id="rId75"/>
    <hyperlink ref="S17" r:id="rId76"/>
    <hyperlink ref="T17" r:id="rId77"/>
    <hyperlink ref="U17" r:id="rId78"/>
    <hyperlink ref="V17" r:id="rId79"/>
    <hyperlink ref="P18" r:id="rId80"/>
    <hyperlink ref="S18" r:id="rId81"/>
    <hyperlink ref="T18" r:id="rId82"/>
    <hyperlink ref="U18" r:id="rId83"/>
    <hyperlink ref="V18" r:id="rId84"/>
    <hyperlink ref="P19" r:id="rId85"/>
    <hyperlink ref="S19" r:id="rId86"/>
    <hyperlink ref="T19" r:id="rId87"/>
    <hyperlink ref="U19" r:id="rId88"/>
    <hyperlink ref="V19" r:id="rId89"/>
    <hyperlink ref="P20" r:id="rId90"/>
    <hyperlink ref="S20" r:id="rId91"/>
    <hyperlink ref="T20" r:id="rId92"/>
    <hyperlink ref="U20" r:id="rId93"/>
    <hyperlink ref="V20" r:id="rId94"/>
    <hyperlink ref="S21" r:id="rId95"/>
    <hyperlink ref="T21" r:id="rId96"/>
    <hyperlink ref="U21" r:id="rId97"/>
    <hyperlink ref="V21" r:id="rId98"/>
    <hyperlink ref="P22" r:id="rId99"/>
    <hyperlink ref="S22" r:id="rId100"/>
    <hyperlink ref="T22" r:id="rId101"/>
    <hyperlink ref="U22" r:id="rId102"/>
    <hyperlink ref="V22" r:id="rId103"/>
    <hyperlink ref="S23" r:id="rId104"/>
    <hyperlink ref="T23" r:id="rId105"/>
    <hyperlink ref="U23" r:id="rId106"/>
    <hyperlink ref="V23" r:id="rId107"/>
    <hyperlink ref="P24" r:id="rId108"/>
    <hyperlink ref="S24" r:id="rId109"/>
    <hyperlink ref="T24" r:id="rId110"/>
    <hyperlink ref="U24" r:id="rId111"/>
    <hyperlink ref="V24" r:id="rId112"/>
    <hyperlink ref="P25" r:id="rId113"/>
    <hyperlink ref="S25" r:id="rId114"/>
    <hyperlink ref="T25" r:id="rId115"/>
    <hyperlink ref="U25" r:id="rId116"/>
    <hyperlink ref="V25" r:id="rId117"/>
    <hyperlink ref="P26" r:id="rId118"/>
    <hyperlink ref="S26" r:id="rId119"/>
    <hyperlink ref="T26" r:id="rId120"/>
    <hyperlink ref="U26" r:id="rId121"/>
    <hyperlink ref="V26" r:id="rId122"/>
    <hyperlink ref="P27" r:id="rId123"/>
    <hyperlink ref="S27" r:id="rId124"/>
    <hyperlink ref="T27" r:id="rId125"/>
    <hyperlink ref="U27" r:id="rId126"/>
    <hyperlink ref="V27" r:id="rId127"/>
    <hyperlink ref="S28" r:id="rId128"/>
    <hyperlink ref="T28" r:id="rId129"/>
    <hyperlink ref="U28" r:id="rId130"/>
    <hyperlink ref="V28" r:id="rId131"/>
    <hyperlink ref="P29" r:id="rId132"/>
    <hyperlink ref="S29" r:id="rId133"/>
    <hyperlink ref="T29" r:id="rId134"/>
    <hyperlink ref="U29" r:id="rId135"/>
    <hyperlink ref="V29" r:id="rId136"/>
    <hyperlink ref="S30" r:id="rId137"/>
    <hyperlink ref="T30" r:id="rId138"/>
    <hyperlink ref="U30" r:id="rId139"/>
    <hyperlink ref="V30" r:id="rId140"/>
    <hyperlink ref="P31" r:id="rId141"/>
    <hyperlink ref="S31" r:id="rId142"/>
    <hyperlink ref="T31" r:id="rId143"/>
    <hyperlink ref="U31" r:id="rId144"/>
    <hyperlink ref="V31" r:id="rId145"/>
    <hyperlink ref="P32" r:id="rId146"/>
    <hyperlink ref="S32" r:id="rId147"/>
    <hyperlink ref="T32" r:id="rId148"/>
    <hyperlink ref="U32" r:id="rId149"/>
    <hyperlink ref="V32" r:id="rId150"/>
    <hyperlink ref="S33" r:id="rId151"/>
    <hyperlink ref="T33" r:id="rId152"/>
    <hyperlink ref="U33" r:id="rId153"/>
    <hyperlink ref="V33" r:id="rId154"/>
    <hyperlink ref="S34" r:id="rId155"/>
    <hyperlink ref="T34" r:id="rId156"/>
    <hyperlink ref="U34" r:id="rId157"/>
    <hyperlink ref="V34" r:id="rId158"/>
    <hyperlink ref="S35" r:id="rId159"/>
    <hyperlink ref="T35" r:id="rId160"/>
    <hyperlink ref="U35" r:id="rId161"/>
    <hyperlink ref="V35" r:id="rId162"/>
    <hyperlink ref="P36" r:id="rId163"/>
    <hyperlink ref="S36" r:id="rId164"/>
    <hyperlink ref="T36" r:id="rId165"/>
    <hyperlink ref="U36" r:id="rId166"/>
    <hyperlink ref="V36" r:id="rId167"/>
    <hyperlink ref="P37" r:id="rId168"/>
    <hyperlink ref="S37" r:id="rId169"/>
    <hyperlink ref="T37" r:id="rId170"/>
    <hyperlink ref="U37" r:id="rId171"/>
    <hyperlink ref="V37" r:id="rId172"/>
    <hyperlink ref="P38" r:id="rId173"/>
    <hyperlink ref="S38" r:id="rId174"/>
    <hyperlink ref="T38" r:id="rId175"/>
    <hyperlink ref="U38" r:id="rId176"/>
    <hyperlink ref="V38" r:id="rId177"/>
    <hyperlink ref="P39" r:id="rId178"/>
    <hyperlink ref="S39" r:id="rId179"/>
    <hyperlink ref="T39" r:id="rId180"/>
    <hyperlink ref="U39" r:id="rId181"/>
    <hyperlink ref="V39" r:id="rId182"/>
    <hyperlink ref="S40" r:id="rId183"/>
    <hyperlink ref="T40" r:id="rId184"/>
    <hyperlink ref="U40" r:id="rId185"/>
    <hyperlink ref="V40" r:id="rId186"/>
    <hyperlink ref="S41" r:id="rId187"/>
    <hyperlink ref="T41" r:id="rId188"/>
    <hyperlink ref="U41" r:id="rId189"/>
    <hyperlink ref="V41" r:id="rId190"/>
    <hyperlink ref="S42" r:id="rId191"/>
    <hyperlink ref="T42" r:id="rId192"/>
    <hyperlink ref="U42" r:id="rId193"/>
    <hyperlink ref="V42" r:id="rId194"/>
    <hyperlink ref="S43" r:id="rId195"/>
    <hyperlink ref="T43" r:id="rId196"/>
    <hyperlink ref="U43" r:id="rId197"/>
    <hyperlink ref="V43" r:id="rId198"/>
    <hyperlink ref="P44" r:id="rId199"/>
    <hyperlink ref="S44" r:id="rId200"/>
    <hyperlink ref="T44" r:id="rId201"/>
    <hyperlink ref="U44" r:id="rId202"/>
    <hyperlink ref="V44" r:id="rId203"/>
    <hyperlink ref="P45" r:id="rId204"/>
    <hyperlink ref="S45" r:id="rId205"/>
    <hyperlink ref="T45" r:id="rId206"/>
    <hyperlink ref="U45" r:id="rId207"/>
    <hyperlink ref="V45" r:id="rId208"/>
    <hyperlink ref="O46" r:id="rId209"/>
    <hyperlink ref="R46" r:id="rId210"/>
    <hyperlink ref="S46" r:id="rId211"/>
    <hyperlink ref="T46" r:id="rId212"/>
    <hyperlink ref="U46" r:id="rId213"/>
    <hyperlink ref="R47" r:id="rId214"/>
    <hyperlink ref="S47" r:id="rId215"/>
    <hyperlink ref="T47" r:id="rId216"/>
    <hyperlink ref="U47" r:id="rId217"/>
    <hyperlink ref="O48" r:id="rId218"/>
    <hyperlink ref="R48" r:id="rId219"/>
    <hyperlink ref="S48" r:id="rId220"/>
    <hyperlink ref="T48" r:id="rId221"/>
    <hyperlink ref="U48" r:id="rId222"/>
    <hyperlink ref="O49" r:id="rId223"/>
    <hyperlink ref="R49" r:id="rId224"/>
    <hyperlink ref="S49" r:id="rId225"/>
    <hyperlink ref="T49" r:id="rId226"/>
    <hyperlink ref="U49" r:id="rId227"/>
    <hyperlink ref="R50" r:id="rId228"/>
    <hyperlink ref="S50" r:id="rId229"/>
    <hyperlink ref="T50" r:id="rId230"/>
    <hyperlink ref="U50" r:id="rId231"/>
    <hyperlink ref="O51" r:id="rId232"/>
    <hyperlink ref="R51" r:id="rId233"/>
    <hyperlink ref="S51" r:id="rId234"/>
    <hyperlink ref="T51" r:id="rId235"/>
    <hyperlink ref="U51" r:id="rId236"/>
    <hyperlink ref="O52" r:id="rId237"/>
    <hyperlink ref="R52" r:id="rId238"/>
    <hyperlink ref="S52" r:id="rId239"/>
    <hyperlink ref="T52" r:id="rId240"/>
    <hyperlink ref="U52" r:id="rId241"/>
    <hyperlink ref="O53" r:id="rId242"/>
    <hyperlink ref="R53" r:id="rId243"/>
    <hyperlink ref="S53" r:id="rId244"/>
    <hyperlink ref="T53" r:id="rId245"/>
    <hyperlink ref="U53" r:id="rId246"/>
    <hyperlink ref="O54" r:id="rId247"/>
    <hyperlink ref="R54" r:id="rId248"/>
    <hyperlink ref="S54" r:id="rId249"/>
    <hyperlink ref="T54" r:id="rId250"/>
    <hyperlink ref="U54" r:id="rId251"/>
    <hyperlink ref="O55" r:id="rId252"/>
    <hyperlink ref="R55" r:id="rId253"/>
    <hyperlink ref="S55" r:id="rId254"/>
    <hyperlink ref="T55" r:id="rId255"/>
    <hyperlink ref="U55" r:id="rId256"/>
    <hyperlink ref="O56" r:id="rId257"/>
    <hyperlink ref="R56" r:id="rId258"/>
    <hyperlink ref="S56" r:id="rId259"/>
    <hyperlink ref="T56" r:id="rId260"/>
    <hyperlink ref="U56" r:id="rId261"/>
    <hyperlink ref="O57" r:id="rId262"/>
    <hyperlink ref="R57" r:id="rId263"/>
    <hyperlink ref="S57" r:id="rId264"/>
    <hyperlink ref="T57" r:id="rId265"/>
    <hyperlink ref="U57" r:id="rId266"/>
    <hyperlink ref="O58" r:id="rId267"/>
    <hyperlink ref="R58" r:id="rId268"/>
    <hyperlink ref="S58" r:id="rId269"/>
    <hyperlink ref="T58" r:id="rId270"/>
    <hyperlink ref="U58" r:id="rId271"/>
    <hyperlink ref="O59" r:id="rId272"/>
    <hyperlink ref="R59" r:id="rId273"/>
    <hyperlink ref="S59" r:id="rId274"/>
    <hyperlink ref="T59" r:id="rId275"/>
    <hyperlink ref="U59" r:id="rId276"/>
    <hyperlink ref="O60" r:id="rId277"/>
    <hyperlink ref="R60" r:id="rId278"/>
    <hyperlink ref="S60" r:id="rId279"/>
    <hyperlink ref="T60" r:id="rId280"/>
    <hyperlink ref="U60" r:id="rId281"/>
    <hyperlink ref="O61" r:id="rId282"/>
    <hyperlink ref="R61" r:id="rId283"/>
    <hyperlink ref="S61" r:id="rId284"/>
    <hyperlink ref="T61" r:id="rId285"/>
    <hyperlink ref="U61" r:id="rId286"/>
    <hyperlink ref="O62" r:id="rId287"/>
    <hyperlink ref="R62" r:id="rId288"/>
    <hyperlink ref="S62" r:id="rId289"/>
    <hyperlink ref="T62" r:id="rId290"/>
    <hyperlink ref="U62" r:id="rId291"/>
    <hyperlink ref="O63" r:id="rId292"/>
    <hyperlink ref="R63" r:id="rId293"/>
    <hyperlink ref="S63" r:id="rId294"/>
    <hyperlink ref="T63" r:id="rId295"/>
    <hyperlink ref="U63" r:id="rId296"/>
    <hyperlink ref="O64" r:id="rId297"/>
    <hyperlink ref="R64" r:id="rId298"/>
    <hyperlink ref="S64" r:id="rId299"/>
    <hyperlink ref="T64" r:id="rId300"/>
    <hyperlink ref="U64" r:id="rId301"/>
    <hyperlink ref="O65" r:id="rId302"/>
    <hyperlink ref="R65" r:id="rId303"/>
    <hyperlink ref="S65" r:id="rId304"/>
    <hyperlink ref="T65" r:id="rId305"/>
    <hyperlink ref="U65" r:id="rId306"/>
    <hyperlink ref="O66" r:id="rId307"/>
    <hyperlink ref="R66" r:id="rId308"/>
    <hyperlink ref="S66" r:id="rId309"/>
    <hyperlink ref="T66" r:id="rId310"/>
    <hyperlink ref="U66" r:id="rId311"/>
    <hyperlink ref="O67" r:id="rId312"/>
    <hyperlink ref="R67" r:id="rId313"/>
    <hyperlink ref="S67" r:id="rId314"/>
    <hyperlink ref="T67" r:id="rId315"/>
    <hyperlink ref="U67" r:id="rId316"/>
    <hyperlink ref="P68" r:id="rId317"/>
    <hyperlink ref="S68" r:id="rId318"/>
    <hyperlink ref="T68" r:id="rId319"/>
    <hyperlink ref="U68" r:id="rId320"/>
    <hyperlink ref="V68" r:id="rId321"/>
    <hyperlink ref="S69" r:id="rId322"/>
    <hyperlink ref="T69" r:id="rId323"/>
    <hyperlink ref="U69" r:id="rId324"/>
    <hyperlink ref="V69" r:id="rId325"/>
    <hyperlink ref="S70" r:id="rId326"/>
    <hyperlink ref="T70" r:id="rId327"/>
    <hyperlink ref="U70" r:id="rId328"/>
    <hyperlink ref="V70" r:id="rId329"/>
    <hyperlink ref="S71" r:id="rId330"/>
    <hyperlink ref="T71" r:id="rId331"/>
    <hyperlink ref="U71" r:id="rId332"/>
    <hyperlink ref="V71" r:id="rId333"/>
    <hyperlink ref="P72" r:id="rId334"/>
    <hyperlink ref="S72" r:id="rId335"/>
    <hyperlink ref="T72" r:id="rId336"/>
    <hyperlink ref="U72" r:id="rId337"/>
    <hyperlink ref="V72" r:id="rId338"/>
    <hyperlink ref="P73" r:id="rId339"/>
    <hyperlink ref="S73" r:id="rId340"/>
    <hyperlink ref="T73" r:id="rId341"/>
    <hyperlink ref="U73" r:id="rId342"/>
    <hyperlink ref="V73" r:id="rId343"/>
    <hyperlink ref="P74" r:id="rId344"/>
    <hyperlink ref="S74" r:id="rId345"/>
    <hyperlink ref="T74" r:id="rId346"/>
    <hyperlink ref="U74" r:id="rId347"/>
    <hyperlink ref="V74" r:id="rId348"/>
    <hyperlink ref="P75" r:id="rId349"/>
    <hyperlink ref="S75" r:id="rId350"/>
    <hyperlink ref="T75" r:id="rId351"/>
    <hyperlink ref="U75" r:id="rId352"/>
    <hyperlink ref="V75" r:id="rId353"/>
    <hyperlink ref="P76" r:id="rId354"/>
    <hyperlink ref="S76" r:id="rId355"/>
    <hyperlink ref="T76" r:id="rId356"/>
    <hyperlink ref="U76" r:id="rId357"/>
    <hyperlink ref="V76" r:id="rId358"/>
    <hyperlink ref="S77" r:id="rId359"/>
    <hyperlink ref="T77" r:id="rId360"/>
    <hyperlink ref="U77" r:id="rId361"/>
    <hyperlink ref="V77" r:id="rId362"/>
    <hyperlink ref="P78" r:id="rId363"/>
    <hyperlink ref="S78" r:id="rId364"/>
    <hyperlink ref="T78" r:id="rId365"/>
    <hyperlink ref="U78" r:id="rId366"/>
    <hyperlink ref="V78" r:id="rId367"/>
    <hyperlink ref="P79" r:id="rId368"/>
    <hyperlink ref="S79" r:id="rId369"/>
    <hyperlink ref="T79" r:id="rId370"/>
    <hyperlink ref="U79" r:id="rId371"/>
    <hyperlink ref="V79" r:id="rId372"/>
    <hyperlink ref="P80" r:id="rId373"/>
    <hyperlink ref="S80" r:id="rId374"/>
    <hyperlink ref="T80" r:id="rId375"/>
    <hyperlink ref="U80" r:id="rId376"/>
    <hyperlink ref="V80" r:id="rId377"/>
    <hyperlink ref="P81" r:id="rId378"/>
    <hyperlink ref="S81" r:id="rId379"/>
    <hyperlink ref="T81" r:id="rId380"/>
    <hyperlink ref="U81" r:id="rId381"/>
    <hyperlink ref="V81" r:id="rId382"/>
    <hyperlink ref="P82" r:id="rId383"/>
    <hyperlink ref="S82" r:id="rId384"/>
    <hyperlink ref="T82" r:id="rId385"/>
    <hyperlink ref="U82" r:id="rId386"/>
    <hyperlink ref="V82" r:id="rId387"/>
    <hyperlink ref="P83" r:id="rId388"/>
    <hyperlink ref="S83" r:id="rId389"/>
    <hyperlink ref="T83" r:id="rId390"/>
    <hyperlink ref="U83" r:id="rId391"/>
    <hyperlink ref="V83" r:id="rId392"/>
    <hyperlink ref="P84" r:id="rId393"/>
    <hyperlink ref="S84" r:id="rId394"/>
    <hyperlink ref="T84" r:id="rId395"/>
    <hyperlink ref="U84" r:id="rId396"/>
    <hyperlink ref="V84" r:id="rId397"/>
    <hyperlink ref="P85" r:id="rId398"/>
    <hyperlink ref="S85" r:id="rId399"/>
    <hyperlink ref="T85" r:id="rId400"/>
    <hyperlink ref="U85" r:id="rId401"/>
    <hyperlink ref="V85" r:id="rId402"/>
    <hyperlink ref="S86" r:id="rId403"/>
    <hyperlink ref="T86" r:id="rId404"/>
    <hyperlink ref="U86" r:id="rId405"/>
    <hyperlink ref="V86" r:id="rId406"/>
    <hyperlink ref="P87" r:id="rId407"/>
    <hyperlink ref="S87" r:id="rId408"/>
    <hyperlink ref="T87" r:id="rId409"/>
    <hyperlink ref="U87" r:id="rId410"/>
    <hyperlink ref="V87" r:id="rId411"/>
    <hyperlink ref="P88" r:id="rId412"/>
    <hyperlink ref="S88" r:id="rId413"/>
    <hyperlink ref="T88" r:id="rId414"/>
    <hyperlink ref="U88" r:id="rId415"/>
    <hyperlink ref="V88" r:id="rId416"/>
    <hyperlink ref="P89" r:id="rId417"/>
    <hyperlink ref="S89" r:id="rId418"/>
    <hyperlink ref="T89" r:id="rId419"/>
    <hyperlink ref="U89" r:id="rId420"/>
    <hyperlink ref="V89" r:id="rId421"/>
    <hyperlink ref="P90" r:id="rId422"/>
    <hyperlink ref="S90" r:id="rId423"/>
    <hyperlink ref="T90" r:id="rId424"/>
    <hyperlink ref="U90" r:id="rId425"/>
    <hyperlink ref="V90" r:id="rId426"/>
    <hyperlink ref="P91" r:id="rId427"/>
    <hyperlink ref="S91" r:id="rId428"/>
    <hyperlink ref="T91" r:id="rId429"/>
    <hyperlink ref="U91" r:id="rId430"/>
    <hyperlink ref="V91" r:id="rId431"/>
    <hyperlink ref="P92" r:id="rId432"/>
    <hyperlink ref="S92" r:id="rId433"/>
    <hyperlink ref="T92" r:id="rId434"/>
    <hyperlink ref="U92" r:id="rId435"/>
    <hyperlink ref="V92" r:id="rId436"/>
    <hyperlink ref="P93" r:id="rId437"/>
    <hyperlink ref="S93" r:id="rId438"/>
    <hyperlink ref="T93" r:id="rId439"/>
    <hyperlink ref="U93" r:id="rId440"/>
    <hyperlink ref="V93" r:id="rId441"/>
    <hyperlink ref="P94" r:id="rId442"/>
    <hyperlink ref="S94" r:id="rId443"/>
    <hyperlink ref="T94" r:id="rId444"/>
    <hyperlink ref="U94" r:id="rId445"/>
    <hyperlink ref="V94" r:id="rId446"/>
    <hyperlink ref="P95" r:id="rId447"/>
    <hyperlink ref="S95" r:id="rId448"/>
    <hyperlink ref="T95" r:id="rId449"/>
    <hyperlink ref="U95" r:id="rId450"/>
    <hyperlink ref="V95" r:id="rId451"/>
    <hyperlink ref="P96" r:id="rId452"/>
    <hyperlink ref="S96" r:id="rId453"/>
    <hyperlink ref="T96" r:id="rId454"/>
    <hyperlink ref="U96" r:id="rId455"/>
    <hyperlink ref="V96" r:id="rId456"/>
    <hyperlink ref="O97" r:id="rId457"/>
    <hyperlink ref="R97" r:id="rId458"/>
    <hyperlink ref="S97" r:id="rId459"/>
    <hyperlink ref="T97" r:id="rId460"/>
    <hyperlink ref="U97" r:id="rId461"/>
    <hyperlink ref="O98" r:id="rId462"/>
    <hyperlink ref="R98" r:id="rId463"/>
    <hyperlink ref="S98" r:id="rId464"/>
    <hyperlink ref="T98" r:id="rId465"/>
    <hyperlink ref="U98" r:id="rId466"/>
    <hyperlink ref="O99" r:id="rId467"/>
    <hyperlink ref="R99" r:id="rId468"/>
    <hyperlink ref="S99" r:id="rId469"/>
    <hyperlink ref="T99" r:id="rId470"/>
    <hyperlink ref="U99" r:id="rId471"/>
    <hyperlink ref="O100" r:id="rId472"/>
    <hyperlink ref="R100" r:id="rId473"/>
    <hyperlink ref="S100" r:id="rId474"/>
    <hyperlink ref="T100" r:id="rId475"/>
    <hyperlink ref="U100" r:id="rId476"/>
    <hyperlink ref="R101" r:id="rId477"/>
    <hyperlink ref="S101" r:id="rId478"/>
    <hyperlink ref="T101" r:id="rId479"/>
    <hyperlink ref="U101" r:id="rId480"/>
    <hyperlink ref="O102" r:id="rId481"/>
    <hyperlink ref="R102" r:id="rId482"/>
    <hyperlink ref="S102" r:id="rId483"/>
    <hyperlink ref="T102" r:id="rId484"/>
    <hyperlink ref="U102" r:id="rId485"/>
    <hyperlink ref="R103" r:id="rId486"/>
    <hyperlink ref="S103" r:id="rId487"/>
    <hyperlink ref="T103" r:id="rId488"/>
    <hyperlink ref="U103" r:id="rId489"/>
    <hyperlink ref="O104" r:id="rId490"/>
    <hyperlink ref="R104" r:id="rId491"/>
    <hyperlink ref="S104" r:id="rId492"/>
    <hyperlink ref="T104" r:id="rId493"/>
    <hyperlink ref="U104" r:id="rId494"/>
    <hyperlink ref="O105" r:id="rId495"/>
    <hyperlink ref="R105" r:id="rId496"/>
    <hyperlink ref="S105" r:id="rId497"/>
    <hyperlink ref="T105" r:id="rId498"/>
    <hyperlink ref="U105" r:id="rId499"/>
    <hyperlink ref="O106" r:id="rId500"/>
    <hyperlink ref="R106" r:id="rId501"/>
    <hyperlink ref="S106" r:id="rId502"/>
    <hyperlink ref="T106" r:id="rId503"/>
    <hyperlink ref="U106" r:id="rId504"/>
    <hyperlink ref="O107" r:id="rId505"/>
    <hyperlink ref="R107" r:id="rId506"/>
    <hyperlink ref="S107" r:id="rId507"/>
    <hyperlink ref="T107" r:id="rId508"/>
    <hyperlink ref="U107" r:id="rId509"/>
    <hyperlink ref="O108" r:id="rId510"/>
    <hyperlink ref="R108" r:id="rId511"/>
    <hyperlink ref="S108" r:id="rId512"/>
    <hyperlink ref="T108" r:id="rId513"/>
    <hyperlink ref="U108" r:id="rId514"/>
    <hyperlink ref="O109" r:id="rId515"/>
    <hyperlink ref="R109" r:id="rId516"/>
    <hyperlink ref="S109" r:id="rId517"/>
    <hyperlink ref="T109" r:id="rId518"/>
    <hyperlink ref="U109" r:id="rId519"/>
    <hyperlink ref="O110" r:id="rId520"/>
    <hyperlink ref="R110" r:id="rId521"/>
    <hyperlink ref="S110" r:id="rId522"/>
    <hyperlink ref="T110" r:id="rId523"/>
    <hyperlink ref="U110" r:id="rId524"/>
    <hyperlink ref="O111" r:id="rId525"/>
    <hyperlink ref="R111" r:id="rId526"/>
    <hyperlink ref="S111" r:id="rId527"/>
    <hyperlink ref="T111" r:id="rId528"/>
    <hyperlink ref="U111" r:id="rId529"/>
    <hyperlink ref="O112" r:id="rId530"/>
    <hyperlink ref="R112" r:id="rId531"/>
    <hyperlink ref="S112" r:id="rId532"/>
    <hyperlink ref="T112" r:id="rId533"/>
    <hyperlink ref="U112" r:id="rId534"/>
    <hyperlink ref="O113" r:id="rId535"/>
    <hyperlink ref="R113" r:id="rId536"/>
    <hyperlink ref="S113" r:id="rId537"/>
    <hyperlink ref="T113" r:id="rId538"/>
    <hyperlink ref="U113" r:id="rId539"/>
    <hyperlink ref="R114" r:id="rId540"/>
    <hyperlink ref="S114" r:id="rId541"/>
    <hyperlink ref="T114" r:id="rId542"/>
    <hyperlink ref="U114" r:id="rId543"/>
    <hyperlink ref="O115" r:id="rId544"/>
    <hyperlink ref="R115" r:id="rId545"/>
    <hyperlink ref="S115" r:id="rId546"/>
    <hyperlink ref="T115" r:id="rId547"/>
    <hyperlink ref="U115" r:id="rId548"/>
    <hyperlink ref="O116" r:id="rId549"/>
    <hyperlink ref="R116" r:id="rId550"/>
    <hyperlink ref="S116" r:id="rId551"/>
    <hyperlink ref="T116" r:id="rId552"/>
    <hyperlink ref="U116" r:id="rId553"/>
    <hyperlink ref="O117" r:id="rId554"/>
    <hyperlink ref="R117" r:id="rId555"/>
    <hyperlink ref="S117" r:id="rId556"/>
    <hyperlink ref="T117" r:id="rId557"/>
    <hyperlink ref="U117" r:id="rId558"/>
    <hyperlink ref="O118" r:id="rId559"/>
    <hyperlink ref="R118" r:id="rId560"/>
    <hyperlink ref="S118" r:id="rId561"/>
    <hyperlink ref="T118" r:id="rId562"/>
    <hyperlink ref="U118" r:id="rId563"/>
    <hyperlink ref="O119" r:id="rId564"/>
    <hyperlink ref="R119" r:id="rId565"/>
    <hyperlink ref="S119" r:id="rId566"/>
    <hyperlink ref="T119" r:id="rId567"/>
    <hyperlink ref="U119" r:id="rId568"/>
    <hyperlink ref="O120" r:id="rId569"/>
    <hyperlink ref="R120" r:id="rId570"/>
    <hyperlink ref="S120" r:id="rId571"/>
    <hyperlink ref="T120" r:id="rId572"/>
    <hyperlink ref="U120" r:id="rId573"/>
    <hyperlink ref="R121" r:id="rId574"/>
    <hyperlink ref="S121" r:id="rId575"/>
    <hyperlink ref="T121" r:id="rId576"/>
    <hyperlink ref="U121" r:id="rId577"/>
    <hyperlink ref="R122" r:id="rId578"/>
    <hyperlink ref="S122" r:id="rId579"/>
    <hyperlink ref="T122" r:id="rId580"/>
    <hyperlink ref="U122" r:id="rId581"/>
    <hyperlink ref="R123" r:id="rId582"/>
    <hyperlink ref="S123" r:id="rId583"/>
    <hyperlink ref="T123" r:id="rId584"/>
    <hyperlink ref="U123" r:id="rId585"/>
    <hyperlink ref="O124" r:id="rId586"/>
    <hyperlink ref="R124" r:id="rId587"/>
    <hyperlink ref="S124" r:id="rId588"/>
    <hyperlink ref="T124" r:id="rId589"/>
    <hyperlink ref="U124" r:id="rId590"/>
    <hyperlink ref="O125" r:id="rId591"/>
    <hyperlink ref="R125" r:id="rId592"/>
    <hyperlink ref="S125" r:id="rId593"/>
    <hyperlink ref="T125" r:id="rId594"/>
    <hyperlink ref="U125" r:id="rId595"/>
    <hyperlink ref="O126" r:id="rId596"/>
    <hyperlink ref="R126" r:id="rId597"/>
    <hyperlink ref="S126" r:id="rId598"/>
    <hyperlink ref="T126" r:id="rId599"/>
    <hyperlink ref="U126" r:id="rId600"/>
    <hyperlink ref="O127" r:id="rId601"/>
    <hyperlink ref="R127" r:id="rId602"/>
    <hyperlink ref="S127" r:id="rId603"/>
    <hyperlink ref="T127" r:id="rId604"/>
    <hyperlink ref="U127" r:id="rId605"/>
    <hyperlink ref="O128" r:id="rId606"/>
    <hyperlink ref="R128" r:id="rId607"/>
    <hyperlink ref="S128" r:id="rId608"/>
    <hyperlink ref="T128" r:id="rId609"/>
    <hyperlink ref="U128" r:id="rId610"/>
    <hyperlink ref="K129" r:id="rId611"/>
    <hyperlink ref="L129" r:id="rId612"/>
    <hyperlink ref="M129" r:id="rId613"/>
    <hyperlink ref="N129" r:id="rId614"/>
    <hyperlink ref="O129" r:id="rId615"/>
    <hyperlink ref="K130" r:id="rId616"/>
    <hyperlink ref="L130" r:id="rId617"/>
    <hyperlink ref="M130" r:id="rId618"/>
    <hyperlink ref="N130" r:id="rId619"/>
    <hyperlink ref="O130" r:id="rId620"/>
    <hyperlink ref="K131" r:id="rId621"/>
    <hyperlink ref="L131" r:id="rId622"/>
    <hyperlink ref="M131" r:id="rId623"/>
    <hyperlink ref="N131" r:id="rId624"/>
    <hyperlink ref="O131" r:id="rId625"/>
    <hyperlink ref="K132" r:id="rId626"/>
    <hyperlink ref="L132" r:id="rId627"/>
    <hyperlink ref="M132" r:id="rId628"/>
    <hyperlink ref="N132" r:id="rId629"/>
    <hyperlink ref="O132" r:id="rId630"/>
    <hyperlink ref="K133" r:id="rId631"/>
    <hyperlink ref="L133" r:id="rId632"/>
    <hyperlink ref="M133" r:id="rId633"/>
    <hyperlink ref="N133" r:id="rId634"/>
    <hyperlink ref="O133" r:id="rId635"/>
    <hyperlink ref="L134" r:id="rId636"/>
    <hyperlink ref="M134" r:id="rId637"/>
    <hyperlink ref="N134" r:id="rId638"/>
    <hyperlink ref="O134" r:id="rId639"/>
    <hyperlink ref="K135" r:id="rId640"/>
    <hyperlink ref="L135" r:id="rId641"/>
    <hyperlink ref="M135" r:id="rId642"/>
    <hyperlink ref="N135" r:id="rId643"/>
    <hyperlink ref="O135" r:id="rId644"/>
    <hyperlink ref="K136" r:id="rId645"/>
    <hyperlink ref="L136" r:id="rId646"/>
    <hyperlink ref="M136" r:id="rId647"/>
    <hyperlink ref="N136" r:id="rId648"/>
    <hyperlink ref="O136" r:id="rId649"/>
    <hyperlink ref="L137" r:id="rId650"/>
    <hyperlink ref="M137" r:id="rId651"/>
    <hyperlink ref="N137" r:id="rId652"/>
    <hyperlink ref="O137" r:id="rId653"/>
    <hyperlink ref="L138" r:id="rId654"/>
    <hyperlink ref="M138" r:id="rId655"/>
    <hyperlink ref="N138" r:id="rId656"/>
    <hyperlink ref="O138" r:id="rId657"/>
    <hyperlink ref="K139" r:id="rId658"/>
    <hyperlink ref="L139" r:id="rId659"/>
    <hyperlink ref="M139" r:id="rId660"/>
    <hyperlink ref="N139" r:id="rId661"/>
    <hyperlink ref="K140" r:id="rId662"/>
    <hyperlink ref="L140" r:id="rId663"/>
    <hyperlink ref="M140" r:id="rId664"/>
    <hyperlink ref="N140" r:id="rId665"/>
    <hyperlink ref="O140" r:id="rId666"/>
    <hyperlink ref="K141" r:id="rId667"/>
    <hyperlink ref="L141" r:id="rId668"/>
    <hyperlink ref="M141" r:id="rId669"/>
    <hyperlink ref="N141" r:id="rId670"/>
    <hyperlink ref="O141" r:id="rId671"/>
    <hyperlink ref="K142" r:id="rId672"/>
    <hyperlink ref="L142" r:id="rId673"/>
    <hyperlink ref="M142" r:id="rId674"/>
    <hyperlink ref="N142" r:id="rId675"/>
    <hyperlink ref="O142" r:id="rId676"/>
    <hyperlink ref="O143" r:id="rId677"/>
    <hyperlink ref="P143" r:id="rId678"/>
    <hyperlink ref="Q143" r:id="rId679"/>
    <hyperlink ref="R143" r:id="rId680"/>
    <hyperlink ref="S143" r:id="rId681"/>
    <hyperlink ref="O144" r:id="rId682"/>
    <hyperlink ref="P144" r:id="rId683"/>
    <hyperlink ref="Q144" r:id="rId684"/>
    <hyperlink ref="R144" r:id="rId685"/>
    <hyperlink ref="S144" r:id="rId686"/>
    <hyperlink ref="O145" r:id="rId687"/>
    <hyperlink ref="P145" r:id="rId688"/>
    <hyperlink ref="Q145" r:id="rId689"/>
    <hyperlink ref="R145" r:id="rId690"/>
    <hyperlink ref="S145" r:id="rId691"/>
    <hyperlink ref="O146" r:id="rId692"/>
    <hyperlink ref="P146" r:id="rId693"/>
    <hyperlink ref="Q146" r:id="rId694"/>
    <hyperlink ref="R146" r:id="rId695"/>
    <hyperlink ref="S146" r:id="rId696"/>
    <hyperlink ref="O147" r:id="rId697"/>
    <hyperlink ref="P147" r:id="rId698"/>
    <hyperlink ref="Q147" r:id="rId699"/>
    <hyperlink ref="R147" r:id="rId700"/>
    <hyperlink ref="S147" r:id="rId701"/>
    <hyperlink ref="O148" r:id="rId702"/>
    <hyperlink ref="P148" r:id="rId703"/>
    <hyperlink ref="Q148" r:id="rId704"/>
    <hyperlink ref="R148" r:id="rId705"/>
    <hyperlink ref="S148" r:id="rId706"/>
    <hyperlink ref="O149" r:id="rId707"/>
    <hyperlink ref="P149" r:id="rId708"/>
    <hyperlink ref="Q149" r:id="rId709"/>
    <hyperlink ref="R149" r:id="rId710"/>
    <hyperlink ref="S149" r:id="rId711"/>
    <hyperlink ref="O150" r:id="rId712"/>
    <hyperlink ref="P150" r:id="rId713"/>
    <hyperlink ref="Q150" r:id="rId714"/>
    <hyperlink ref="R150" r:id="rId715"/>
    <hyperlink ref="S150" r:id="rId716"/>
    <hyperlink ref="O151" r:id="rId717"/>
    <hyperlink ref="P151" r:id="rId718"/>
    <hyperlink ref="Q151" r:id="rId719"/>
    <hyperlink ref="R151" r:id="rId720"/>
    <hyperlink ref="S151" r:id="rId721"/>
    <hyperlink ref="O152" r:id="rId722"/>
    <hyperlink ref="P152" r:id="rId723"/>
    <hyperlink ref="Q152" r:id="rId724"/>
    <hyperlink ref="R152" r:id="rId725"/>
    <hyperlink ref="S152" r:id="rId726"/>
    <hyperlink ref="O153" r:id="rId727"/>
    <hyperlink ref="P153" r:id="rId728"/>
    <hyperlink ref="Q153" r:id="rId729"/>
    <hyperlink ref="R153" r:id="rId730"/>
    <hyperlink ref="S153" r:id="rId731"/>
    <hyperlink ref="O154" r:id="rId732"/>
    <hyperlink ref="P154" r:id="rId733"/>
    <hyperlink ref="Q154" r:id="rId734"/>
    <hyperlink ref="R154" r:id="rId735"/>
    <hyperlink ref="S154" r:id="rId736"/>
    <hyperlink ref="O155" r:id="rId737"/>
    <hyperlink ref="P155" r:id="rId738"/>
    <hyperlink ref="Q155" r:id="rId739"/>
    <hyperlink ref="R155" r:id="rId740"/>
    <hyperlink ref="S155" r:id="rId741"/>
    <hyperlink ref="O156" r:id="rId742"/>
    <hyperlink ref="P156" r:id="rId743"/>
    <hyperlink ref="Q156" r:id="rId744"/>
    <hyperlink ref="R156" r:id="rId745"/>
    <hyperlink ref="S156" r:id="rId746"/>
    <hyperlink ref="P157" r:id="rId747"/>
    <hyperlink ref="Q157" r:id="rId748"/>
    <hyperlink ref="R157" r:id="rId749"/>
    <hyperlink ref="S157" r:id="rId750"/>
    <hyperlink ref="P158" r:id="rId751"/>
    <hyperlink ref="Q158" r:id="rId752"/>
    <hyperlink ref="R158" r:id="rId753"/>
    <hyperlink ref="S158" r:id="rId754"/>
    <hyperlink ref="P159" r:id="rId755"/>
    <hyperlink ref="Q159" r:id="rId756"/>
    <hyperlink ref="R159" r:id="rId757"/>
    <hyperlink ref="S159" r:id="rId758"/>
    <hyperlink ref="P160" r:id="rId759"/>
    <hyperlink ref="Q160" r:id="rId760"/>
    <hyperlink ref="R160" r:id="rId761"/>
    <hyperlink ref="S160" r:id="rId762"/>
    <hyperlink ref="P161" r:id="rId763"/>
    <hyperlink ref="Q161" r:id="rId764"/>
    <hyperlink ref="R161" r:id="rId765"/>
    <hyperlink ref="S161" r:id="rId766"/>
    <hyperlink ref="O162" r:id="rId767"/>
    <hyperlink ref="P162" r:id="rId768"/>
    <hyperlink ref="Q162" r:id="rId769"/>
    <hyperlink ref="R162" r:id="rId770"/>
    <hyperlink ref="S162" r:id="rId771"/>
    <hyperlink ref="P163" r:id="rId772"/>
    <hyperlink ref="Q163" r:id="rId773"/>
    <hyperlink ref="R163" r:id="rId774"/>
    <hyperlink ref="S163" r:id="rId775"/>
    <hyperlink ref="P164" r:id="rId776"/>
    <hyperlink ref="Q164" r:id="rId777"/>
    <hyperlink ref="R164" r:id="rId778"/>
    <hyperlink ref="S164" r:id="rId779"/>
    <hyperlink ref="P165" r:id="rId780"/>
    <hyperlink ref="Q165" r:id="rId781"/>
    <hyperlink ref="R165" r:id="rId782"/>
    <hyperlink ref="S165" r:id="rId783"/>
    <hyperlink ref="P166" r:id="rId784"/>
    <hyperlink ref="Q166" r:id="rId785"/>
    <hyperlink ref="R166" r:id="rId786"/>
    <hyperlink ref="S166" r:id="rId787"/>
    <hyperlink ref="P167" r:id="rId788"/>
    <hyperlink ref="Q167" r:id="rId789"/>
    <hyperlink ref="R167" r:id="rId790"/>
    <hyperlink ref="S167" r:id="rId791"/>
    <hyperlink ref="P168" r:id="rId792"/>
    <hyperlink ref="Q168" r:id="rId793"/>
    <hyperlink ref="R168" r:id="rId794"/>
    <hyperlink ref="S168" r:id="rId795"/>
    <hyperlink ref="P169" r:id="rId796"/>
    <hyperlink ref="Q169" r:id="rId797"/>
    <hyperlink ref="R169" r:id="rId798"/>
    <hyperlink ref="S169" r:id="rId799"/>
    <hyperlink ref="P170" r:id="rId800"/>
    <hyperlink ref="Q170" r:id="rId801"/>
    <hyperlink ref="R170" r:id="rId802"/>
    <hyperlink ref="S170" r:id="rId803"/>
    <hyperlink ref="P171" r:id="rId804"/>
    <hyperlink ref="Q171" r:id="rId805"/>
    <hyperlink ref="R171" r:id="rId806"/>
    <hyperlink ref="S171" r:id="rId807"/>
    <hyperlink ref="P172" r:id="rId808"/>
    <hyperlink ref="Q172" r:id="rId809"/>
    <hyperlink ref="R172" r:id="rId810"/>
    <hyperlink ref="S172" r:id="rId811"/>
    <hyperlink ref="P173" r:id="rId812"/>
    <hyperlink ref="Q173" r:id="rId813"/>
    <hyperlink ref="R173" r:id="rId814"/>
    <hyperlink ref="S173" r:id="rId815"/>
    <hyperlink ref="O174" r:id="rId816"/>
    <hyperlink ref="P174" r:id="rId817"/>
    <hyperlink ref="Q174" r:id="rId818"/>
    <hyperlink ref="R174" r:id="rId819"/>
    <hyperlink ref="S174" r:id="rId820"/>
    <hyperlink ref="O175" r:id="rId821"/>
    <hyperlink ref="P175" r:id="rId822"/>
    <hyperlink ref="Q175" r:id="rId823"/>
    <hyperlink ref="R175" r:id="rId824"/>
    <hyperlink ref="S175" r:id="rId825"/>
    <hyperlink ref="P176" r:id="rId826"/>
    <hyperlink ref="Q176" r:id="rId827"/>
    <hyperlink ref="R176" r:id="rId828"/>
    <hyperlink ref="S176" r:id="rId829"/>
    <hyperlink ref="P177" r:id="rId830"/>
    <hyperlink ref="Q177" r:id="rId831"/>
    <hyperlink ref="R177" r:id="rId832"/>
    <hyperlink ref="S177" r:id="rId833"/>
    <hyperlink ref="P178" r:id="rId834"/>
    <hyperlink ref="Q178" r:id="rId835"/>
    <hyperlink ref="R178" r:id="rId836"/>
    <hyperlink ref="S178" r:id="rId837"/>
    <hyperlink ref="P179" r:id="rId838"/>
    <hyperlink ref="Q179" r:id="rId839"/>
    <hyperlink ref="R179" r:id="rId840"/>
    <hyperlink ref="S179" r:id="rId841"/>
    <hyperlink ref="P180" r:id="rId842"/>
    <hyperlink ref="Q180" r:id="rId843"/>
    <hyperlink ref="R180" r:id="rId844"/>
    <hyperlink ref="S180" r:id="rId845"/>
    <hyperlink ref="P181" r:id="rId846"/>
    <hyperlink ref="Q181" r:id="rId847"/>
    <hyperlink ref="R181" r:id="rId848"/>
    <hyperlink ref="S181" r:id="rId849"/>
    <hyperlink ref="P182" r:id="rId850"/>
    <hyperlink ref="Q182" r:id="rId851"/>
    <hyperlink ref="R182" r:id="rId852"/>
    <hyperlink ref="S182" r:id="rId853"/>
    <hyperlink ref="P183" r:id="rId854"/>
    <hyperlink ref="Q183" r:id="rId855"/>
    <hyperlink ref="R183" r:id="rId856"/>
    <hyperlink ref="S183" r:id="rId857"/>
    <hyperlink ref="P184" r:id="rId858"/>
    <hyperlink ref="Q184" r:id="rId859"/>
    <hyperlink ref="R184" r:id="rId860"/>
    <hyperlink ref="S184" r:id="rId861"/>
    <hyperlink ref="P185" r:id="rId862"/>
    <hyperlink ref="Q185" r:id="rId863"/>
    <hyperlink ref="R185" r:id="rId864"/>
    <hyperlink ref="S185" r:id="rId865"/>
    <hyperlink ref="P186" r:id="rId866"/>
    <hyperlink ref="Q186" r:id="rId867"/>
    <hyperlink ref="R186" r:id="rId868"/>
    <hyperlink ref="S186" r:id="rId869"/>
    <hyperlink ref="P187" r:id="rId870"/>
    <hyperlink ref="Q187" r:id="rId871"/>
    <hyperlink ref="R187" r:id="rId872"/>
    <hyperlink ref="S187" r:id="rId873"/>
    <hyperlink ref="P188" r:id="rId874"/>
    <hyperlink ref="Q188" r:id="rId875"/>
    <hyperlink ref="R188" r:id="rId876"/>
    <hyperlink ref="S188" r:id="rId877"/>
    <hyperlink ref="O189" r:id="rId878"/>
    <hyperlink ref="P189" r:id="rId879"/>
    <hyperlink ref="Q189" r:id="rId880"/>
    <hyperlink ref="R189" r:id="rId881"/>
    <hyperlink ref="S189" r:id="rId882"/>
    <hyperlink ref="O190" r:id="rId883"/>
    <hyperlink ref="P190" r:id="rId884"/>
    <hyperlink ref="Q190" r:id="rId885"/>
    <hyperlink ref="R190" r:id="rId886"/>
    <hyperlink ref="S190" r:id="rId887"/>
    <hyperlink ref="O191" r:id="rId888"/>
    <hyperlink ref="P191" r:id="rId889"/>
    <hyperlink ref="Q191" r:id="rId890"/>
    <hyperlink ref="R191" r:id="rId891"/>
    <hyperlink ref="S191" r:id="rId892"/>
    <hyperlink ref="O192" r:id="rId893"/>
    <hyperlink ref="P192" r:id="rId894"/>
    <hyperlink ref="Q192" r:id="rId895"/>
    <hyperlink ref="R192" r:id="rId896"/>
    <hyperlink ref="S192" r:id="rId897"/>
    <hyperlink ref="O193" r:id="rId898"/>
    <hyperlink ref="P193" r:id="rId899"/>
    <hyperlink ref="Q193" r:id="rId900"/>
    <hyperlink ref="R193" r:id="rId901"/>
    <hyperlink ref="S193" r:id="rId902"/>
    <hyperlink ref="P194" r:id="rId903"/>
    <hyperlink ref="Q194" r:id="rId904"/>
    <hyperlink ref="R194" r:id="rId905"/>
    <hyperlink ref="S194" r:id="rId906"/>
    <hyperlink ref="O195" r:id="rId907"/>
    <hyperlink ref="P195" r:id="rId908"/>
    <hyperlink ref="Q195" r:id="rId909"/>
    <hyperlink ref="R195" r:id="rId910"/>
    <hyperlink ref="S195" r:id="rId911"/>
    <hyperlink ref="O196" r:id="rId912"/>
    <hyperlink ref="P196" r:id="rId913"/>
    <hyperlink ref="Q196" r:id="rId914"/>
    <hyperlink ref="R196" r:id="rId915"/>
    <hyperlink ref="S196" r:id="rId916"/>
    <hyperlink ref="O197" r:id="rId917"/>
    <hyperlink ref="P197" r:id="rId918"/>
    <hyperlink ref="Q197" r:id="rId919"/>
    <hyperlink ref="R197" r:id="rId920"/>
    <hyperlink ref="S197" r:id="rId921"/>
    <hyperlink ref="P198" r:id="rId922"/>
    <hyperlink ref="Q198" r:id="rId923"/>
    <hyperlink ref="R198" r:id="rId924"/>
    <hyperlink ref="S198" r:id="rId925"/>
    <hyperlink ref="O199" r:id="rId926"/>
    <hyperlink ref="P199" r:id="rId927"/>
    <hyperlink ref="Q199" r:id="rId928"/>
    <hyperlink ref="R199" r:id="rId929"/>
    <hyperlink ref="O200" r:id="rId930"/>
    <hyperlink ref="P200" r:id="rId931"/>
    <hyperlink ref="Q200" r:id="rId932"/>
    <hyperlink ref="R200" r:id="rId933"/>
    <hyperlink ref="O201" r:id="rId934"/>
    <hyperlink ref="P201" r:id="rId935"/>
    <hyperlink ref="Q201" r:id="rId936"/>
    <hyperlink ref="R201" r:id="rId937"/>
    <hyperlink ref="O202" r:id="rId938"/>
    <hyperlink ref="P202" r:id="rId939"/>
    <hyperlink ref="Q202" r:id="rId940"/>
    <hyperlink ref="R202" r:id="rId941"/>
    <hyperlink ref="O203" r:id="rId942"/>
    <hyperlink ref="P203" r:id="rId943"/>
    <hyperlink ref="Q203" r:id="rId944"/>
    <hyperlink ref="R203" r:id="rId945"/>
    <hyperlink ref="O204" r:id="rId946"/>
    <hyperlink ref="P204" r:id="rId947"/>
    <hyperlink ref="Q204" r:id="rId948"/>
    <hyperlink ref="R204" r:id="rId949"/>
    <hyperlink ref="O205" r:id="rId950"/>
    <hyperlink ref="P205" r:id="rId951"/>
    <hyperlink ref="Q205" r:id="rId952"/>
    <hyperlink ref="R205" r:id="rId953"/>
    <hyperlink ref="P206" r:id="rId954"/>
    <hyperlink ref="Q206" r:id="rId955"/>
    <hyperlink ref="R206" r:id="rId956"/>
    <hyperlink ref="O207" r:id="rId957"/>
    <hyperlink ref="P207" r:id="rId958"/>
    <hyperlink ref="Q207" r:id="rId959"/>
    <hyperlink ref="R207" r:id="rId960"/>
    <hyperlink ref="S207" r:id="rId961"/>
    <hyperlink ref="O208" r:id="rId962"/>
    <hyperlink ref="P208" r:id="rId963"/>
    <hyperlink ref="Q208" r:id="rId964"/>
    <hyperlink ref="R208" r:id="rId965"/>
    <hyperlink ref="S208" r:id="rId966"/>
    <hyperlink ref="O209" r:id="rId967"/>
    <hyperlink ref="P209" r:id="rId968"/>
    <hyperlink ref="Q209" r:id="rId969"/>
    <hyperlink ref="R209" r:id="rId970"/>
    <hyperlink ref="O210" r:id="rId971"/>
    <hyperlink ref="P210" r:id="rId972"/>
    <hyperlink ref="Q210" r:id="rId973"/>
    <hyperlink ref="R210" r:id="rId974"/>
    <hyperlink ref="S210" r:id="rId975"/>
    <hyperlink ref="O211" r:id="rId976"/>
    <hyperlink ref="P211" r:id="rId977"/>
    <hyperlink ref="Q211" r:id="rId978"/>
    <hyperlink ref="R211" r:id="rId979"/>
    <hyperlink ref="S211" r:id="rId980"/>
    <hyperlink ref="O212" r:id="rId981"/>
    <hyperlink ref="P212" r:id="rId982"/>
    <hyperlink ref="Q212" r:id="rId983"/>
    <hyperlink ref="R212" r:id="rId984"/>
    <hyperlink ref="O213" r:id="rId985"/>
    <hyperlink ref="P213" r:id="rId986"/>
    <hyperlink ref="Q213" r:id="rId987"/>
    <hyperlink ref="R213" r:id="rId988"/>
    <hyperlink ref="S213" r:id="rId989"/>
    <hyperlink ref="P214" r:id="rId990"/>
    <hyperlink ref="Q214" r:id="rId991"/>
    <hyperlink ref="R214" r:id="rId992"/>
    <hyperlink ref="S214" r:id="rId993"/>
    <hyperlink ref="O215" r:id="rId994"/>
    <hyperlink ref="P215" r:id="rId995"/>
    <hyperlink ref="Q215" r:id="rId996"/>
    <hyperlink ref="R215" r:id="rId997"/>
    <hyperlink ref="S215" r:id="rId998"/>
    <hyperlink ref="O216" r:id="rId999"/>
    <hyperlink ref="P216" r:id="rId1000"/>
    <hyperlink ref="Q216" r:id="rId1001"/>
    <hyperlink ref="R216" r:id="rId1002"/>
    <hyperlink ref="S216" r:id="rId1003"/>
    <hyperlink ref="O217" r:id="rId1004"/>
    <hyperlink ref="P217" r:id="rId1005"/>
    <hyperlink ref="Q217" r:id="rId1006"/>
    <hyperlink ref="R217" r:id="rId1007"/>
    <hyperlink ref="S217" r:id="rId1008"/>
    <hyperlink ref="O218" r:id="rId1009"/>
    <hyperlink ref="P218" r:id="rId1010"/>
    <hyperlink ref="Q218" r:id="rId1011"/>
    <hyperlink ref="R218" r:id="rId1012"/>
    <hyperlink ref="S218" r:id="rId1013"/>
    <hyperlink ref="O219" r:id="rId1014"/>
    <hyperlink ref="P219" r:id="rId1015"/>
    <hyperlink ref="Q219" r:id="rId1016"/>
    <hyperlink ref="R219" r:id="rId1017"/>
    <hyperlink ref="S219" r:id="rId1018"/>
    <hyperlink ref="O220" r:id="rId1019"/>
    <hyperlink ref="P220" r:id="rId1020"/>
    <hyperlink ref="Q220" r:id="rId1021"/>
    <hyperlink ref="R220" r:id="rId1022"/>
    <hyperlink ref="S220" r:id="rId1023"/>
    <hyperlink ref="O221" r:id="rId1024"/>
    <hyperlink ref="P221" r:id="rId1025"/>
    <hyperlink ref="Q221" r:id="rId1026"/>
    <hyperlink ref="R221" r:id="rId1027"/>
    <hyperlink ref="S221" r:id="rId1028"/>
    <hyperlink ref="O222" r:id="rId1029"/>
    <hyperlink ref="P222" r:id="rId1030"/>
    <hyperlink ref="Q222" r:id="rId1031"/>
    <hyperlink ref="R222" r:id="rId1032"/>
    <hyperlink ref="S222" r:id="rId1033"/>
    <hyperlink ref="O223" r:id="rId1034"/>
    <hyperlink ref="P223" r:id="rId1035"/>
    <hyperlink ref="Q223" r:id="rId1036"/>
    <hyperlink ref="R223" r:id="rId1037"/>
    <hyperlink ref="S223" r:id="rId1038"/>
    <hyperlink ref="O224" r:id="rId1039"/>
    <hyperlink ref="P224" r:id="rId1040"/>
    <hyperlink ref="Q224" r:id="rId1041"/>
    <hyperlink ref="R224" r:id="rId1042"/>
    <hyperlink ref="S224" r:id="rId1043"/>
    <hyperlink ref="O225" r:id="rId1044"/>
    <hyperlink ref="P225" r:id="rId1045"/>
    <hyperlink ref="Q225" r:id="rId1046"/>
    <hyperlink ref="R225" r:id="rId1047"/>
    <hyperlink ref="S225" r:id="rId1048"/>
    <hyperlink ref="O226" r:id="rId1049"/>
    <hyperlink ref="P226" r:id="rId1050"/>
    <hyperlink ref="Q226" r:id="rId1051"/>
    <hyperlink ref="R226" r:id="rId1052"/>
    <hyperlink ref="S226" r:id="rId1053"/>
    <hyperlink ref="O227" r:id="rId1054"/>
    <hyperlink ref="P227" r:id="rId1055"/>
    <hyperlink ref="Q227" r:id="rId1056"/>
    <hyperlink ref="R227" r:id="rId1057"/>
    <hyperlink ref="S227" r:id="rId1058"/>
    <hyperlink ref="O228" r:id="rId1059"/>
    <hyperlink ref="P228" r:id="rId1060"/>
    <hyperlink ref="Q228" r:id="rId1061"/>
    <hyperlink ref="R228" r:id="rId1062"/>
    <hyperlink ref="S228" r:id="rId1063"/>
    <hyperlink ref="O229" r:id="rId1064"/>
    <hyperlink ref="P229" r:id="rId1065"/>
    <hyperlink ref="Q229" r:id="rId1066"/>
    <hyperlink ref="R229" r:id="rId1067"/>
    <hyperlink ref="S229" r:id="rId1068"/>
    <hyperlink ref="O230" r:id="rId1069"/>
    <hyperlink ref="P230" r:id="rId1070"/>
    <hyperlink ref="Q230" r:id="rId1071"/>
    <hyperlink ref="R230" r:id="rId1072"/>
    <hyperlink ref="S230" r:id="rId1073"/>
    <hyperlink ref="P231" r:id="rId1074"/>
    <hyperlink ref="Q231" r:id="rId1075"/>
    <hyperlink ref="R231" r:id="rId1076"/>
    <hyperlink ref="N232" r:id="rId1077"/>
    <hyperlink ref="O232" r:id="rId1078"/>
    <hyperlink ref="P232" r:id="rId1079"/>
    <hyperlink ref="Q232" r:id="rId1080"/>
    <hyperlink ref="R232" r:id="rId1081"/>
    <hyperlink ref="N233" r:id="rId1082"/>
    <hyperlink ref="O233" r:id="rId1083"/>
    <hyperlink ref="P233" r:id="rId1084"/>
    <hyperlink ref="Q233" r:id="rId1085"/>
    <hyperlink ref="R233" r:id="rId1086"/>
    <hyperlink ref="N234" r:id="rId1087"/>
    <hyperlink ref="O234" r:id="rId1088"/>
    <hyperlink ref="P234" r:id="rId1089"/>
    <hyperlink ref="Q234" r:id="rId1090"/>
    <hyperlink ref="R234" r:id="rId1091"/>
    <hyperlink ref="O235" r:id="rId1092"/>
    <hyperlink ref="P235" r:id="rId1093"/>
    <hyperlink ref="Q235" r:id="rId1094"/>
    <hyperlink ref="R235" r:id="rId1095"/>
    <hyperlink ref="O236" r:id="rId1096"/>
    <hyperlink ref="P236" r:id="rId1097"/>
    <hyperlink ref="Q236" r:id="rId1098"/>
    <hyperlink ref="R236" r:id="rId1099"/>
    <hyperlink ref="N237" r:id="rId1100"/>
    <hyperlink ref="O237" r:id="rId1101"/>
    <hyperlink ref="P237" r:id="rId1102"/>
    <hyperlink ref="Q237" r:id="rId1103"/>
    <hyperlink ref="R237" r:id="rId1104"/>
    <hyperlink ref="N238" r:id="rId1105"/>
    <hyperlink ref="O238" r:id="rId1106"/>
    <hyperlink ref="P238" r:id="rId1107"/>
    <hyperlink ref="Q238" r:id="rId1108"/>
    <hyperlink ref="R238" r:id="rId1109"/>
    <hyperlink ref="N239" r:id="rId1110"/>
    <hyperlink ref="O239" r:id="rId1111"/>
    <hyperlink ref="P239" r:id="rId1112"/>
    <hyperlink ref="Q239" r:id="rId1113"/>
    <hyperlink ref="R239" r:id="rId1114"/>
    <hyperlink ref="N240" r:id="rId1115"/>
    <hyperlink ref="O240" r:id="rId1116"/>
    <hyperlink ref="P240" r:id="rId1117"/>
    <hyperlink ref="Q240" r:id="rId1118"/>
    <hyperlink ref="R240" r:id="rId1119"/>
    <hyperlink ref="N241" r:id="rId1120"/>
    <hyperlink ref="O241" r:id="rId1121"/>
    <hyperlink ref="P241" r:id="rId1122"/>
    <hyperlink ref="Q241" r:id="rId1123"/>
    <hyperlink ref="R241" r:id="rId1124"/>
    <hyperlink ref="N242" r:id="rId1125"/>
    <hyperlink ref="O242" r:id="rId1126"/>
    <hyperlink ref="P242" r:id="rId1127"/>
    <hyperlink ref="Q242" r:id="rId1128"/>
    <hyperlink ref="R242" r:id="rId1129"/>
    <hyperlink ref="N243" r:id="rId1130"/>
    <hyperlink ref="O243" r:id="rId1131"/>
    <hyperlink ref="P243" r:id="rId1132"/>
    <hyperlink ref="Q243" r:id="rId1133"/>
    <hyperlink ref="R243" r:id="rId1134"/>
    <hyperlink ref="N244" r:id="rId1135"/>
    <hyperlink ref="O244" r:id="rId1136"/>
    <hyperlink ref="P244" r:id="rId1137"/>
    <hyperlink ref="Q244" r:id="rId1138"/>
    <hyperlink ref="R244" r:id="rId1139"/>
    <hyperlink ref="N245" r:id="rId1140"/>
    <hyperlink ref="O245" r:id="rId1141"/>
    <hyperlink ref="P245" r:id="rId1142"/>
    <hyperlink ref="Q245" r:id="rId1143"/>
    <hyperlink ref="R245" r:id="rId1144"/>
    <hyperlink ref="N246" r:id="rId1145"/>
    <hyperlink ref="O246" r:id="rId1146"/>
    <hyperlink ref="P246" r:id="rId1147"/>
    <hyperlink ref="Q246" r:id="rId1148"/>
    <hyperlink ref="R246" r:id="rId1149"/>
    <hyperlink ref="N247" r:id="rId1150"/>
    <hyperlink ref="O247" r:id="rId1151"/>
    <hyperlink ref="P247" r:id="rId1152"/>
    <hyperlink ref="Q247" r:id="rId1153"/>
    <hyperlink ref="R247" r:id="rId1154"/>
    <hyperlink ref="N248" r:id="rId1155"/>
    <hyperlink ref="O248" r:id="rId1156"/>
    <hyperlink ref="P248" r:id="rId1157"/>
    <hyperlink ref="Q248" r:id="rId1158"/>
    <hyperlink ref="R248" r:id="rId1159"/>
    <hyperlink ref="N249" r:id="rId1160"/>
    <hyperlink ref="O249" r:id="rId1161"/>
    <hyperlink ref="P249" r:id="rId1162"/>
    <hyperlink ref="Q249" r:id="rId1163"/>
    <hyperlink ref="R249" r:id="rId1164"/>
    <hyperlink ref="O250" r:id="rId1165"/>
    <hyperlink ref="P250" r:id="rId1166"/>
    <hyperlink ref="Q250" r:id="rId1167"/>
    <hyperlink ref="R250" r:id="rId1168"/>
    <hyperlink ref="O251" r:id="rId1169"/>
    <hyperlink ref="P251" r:id="rId1170"/>
    <hyperlink ref="Q251" r:id="rId1171"/>
    <hyperlink ref="R251" r:id="rId1172"/>
    <hyperlink ref="N252" r:id="rId1173"/>
    <hyperlink ref="O252" r:id="rId1174"/>
    <hyperlink ref="P252" r:id="rId1175"/>
    <hyperlink ref="Q252" r:id="rId1176"/>
    <hyperlink ref="R252" r:id="rId1177"/>
    <hyperlink ref="N253" r:id="rId1178"/>
    <hyperlink ref="O253" r:id="rId1179"/>
    <hyperlink ref="P253" r:id="rId1180"/>
    <hyperlink ref="Q253" r:id="rId1181"/>
    <hyperlink ref="R253" r:id="rId1182"/>
    <hyperlink ref="N254" r:id="rId1183"/>
    <hyperlink ref="O254" r:id="rId1184"/>
    <hyperlink ref="P254" r:id="rId1185"/>
    <hyperlink ref="Q254" r:id="rId1186"/>
    <hyperlink ref="R254" r:id="rId1187"/>
    <hyperlink ref="O255" r:id="rId1188"/>
    <hyperlink ref="P255" r:id="rId1189"/>
    <hyperlink ref="Q255" r:id="rId1190"/>
    <hyperlink ref="R255" r:id="rId1191"/>
    <hyperlink ref="O256" r:id="rId1192"/>
    <hyperlink ref="P256" r:id="rId1193"/>
    <hyperlink ref="Q256" r:id="rId1194"/>
    <hyperlink ref="R256" r:id="rId1195"/>
    <hyperlink ref="O257" r:id="rId1196"/>
    <hyperlink ref="P257" r:id="rId1197"/>
    <hyperlink ref="Q257" r:id="rId1198"/>
    <hyperlink ref="R257" r:id="rId1199"/>
    <hyperlink ref="O258" r:id="rId1200"/>
    <hyperlink ref="P258" r:id="rId1201"/>
    <hyperlink ref="Q258" r:id="rId1202"/>
    <hyperlink ref="R258" r:id="rId1203"/>
    <hyperlink ref="O259" r:id="rId1204"/>
    <hyperlink ref="P259" r:id="rId1205"/>
    <hyperlink ref="Q259" r:id="rId1206"/>
    <hyperlink ref="R259" r:id="rId1207"/>
    <hyperlink ref="O260" r:id="rId1208"/>
    <hyperlink ref="P260" r:id="rId1209"/>
    <hyperlink ref="Q260" r:id="rId1210"/>
    <hyperlink ref="R260" r:id="rId1211"/>
    <hyperlink ref="O261" r:id="rId1212"/>
    <hyperlink ref="P261" r:id="rId1213"/>
    <hyperlink ref="Q261" r:id="rId1214"/>
    <hyperlink ref="R261" r:id="rId1215"/>
    <hyperlink ref="O262" r:id="rId1216"/>
    <hyperlink ref="P262" r:id="rId1217"/>
    <hyperlink ref="Q262" r:id="rId1218"/>
    <hyperlink ref="R262" r:id="rId1219"/>
    <hyperlink ref="O263" r:id="rId1220"/>
    <hyperlink ref="P263" r:id="rId1221"/>
    <hyperlink ref="Q263" r:id="rId1222"/>
    <hyperlink ref="R263" r:id="rId1223"/>
    <hyperlink ref="O264" r:id="rId1224"/>
    <hyperlink ref="P264" r:id="rId1225"/>
    <hyperlink ref="Q264" r:id="rId1226"/>
    <hyperlink ref="R264" r:id="rId1227"/>
    <hyperlink ref="N265" r:id="rId1228"/>
    <hyperlink ref="O265" r:id="rId1229"/>
    <hyperlink ref="P265" r:id="rId1230"/>
    <hyperlink ref="Q265" r:id="rId1231"/>
    <hyperlink ref="R265" r:id="rId1232"/>
    <hyperlink ref="N266" r:id="rId1233"/>
    <hyperlink ref="O266" r:id="rId1234"/>
    <hyperlink ref="P266" r:id="rId1235"/>
    <hyperlink ref="Q266" r:id="rId1236"/>
    <hyperlink ref="R266" r:id="rId1237"/>
    <hyperlink ref="N267" r:id="rId1238"/>
    <hyperlink ref="O267" r:id="rId1239"/>
    <hyperlink ref="P267" r:id="rId1240"/>
    <hyperlink ref="Q267" r:id="rId1241"/>
    <hyperlink ref="R267" r:id="rId1242"/>
    <hyperlink ref="N268" r:id="rId1243"/>
    <hyperlink ref="O268" r:id="rId1244"/>
    <hyperlink ref="P268" r:id="rId1245"/>
    <hyperlink ref="Q268" r:id="rId1246"/>
    <hyperlink ref="R268" r:id="rId1247"/>
    <hyperlink ref="N269" r:id="rId1248"/>
    <hyperlink ref="O269" r:id="rId1249"/>
    <hyperlink ref="P269" r:id="rId1250"/>
    <hyperlink ref="Q269" r:id="rId1251"/>
    <hyperlink ref="R269" r:id="rId1252"/>
    <hyperlink ref="M270" r:id="rId1253"/>
    <hyperlink ref="N270" r:id="rId1254"/>
    <hyperlink ref="O270" r:id="rId1255"/>
    <hyperlink ref="P270" r:id="rId1256"/>
    <hyperlink ref="Q270" r:id="rId1257"/>
    <hyperlink ref="M271" r:id="rId1258"/>
    <hyperlink ref="N271" r:id="rId1259"/>
    <hyperlink ref="O271" r:id="rId1260"/>
    <hyperlink ref="P271" r:id="rId1261"/>
    <hyperlink ref="Q271" r:id="rId1262"/>
    <hyperlink ref="M272" r:id="rId1263"/>
    <hyperlink ref="N272" r:id="rId1264"/>
    <hyperlink ref="O272" r:id="rId1265"/>
    <hyperlink ref="P272" r:id="rId1266"/>
    <hyperlink ref="Q272" r:id="rId1267"/>
    <hyperlink ref="M273" r:id="rId1268"/>
    <hyperlink ref="N273" r:id="rId1269"/>
    <hyperlink ref="O273" r:id="rId1270"/>
    <hyperlink ref="P273" r:id="rId1271"/>
    <hyperlink ref="Q273" r:id="rId1272"/>
    <hyperlink ref="M274" r:id="rId1273"/>
    <hyperlink ref="N274" r:id="rId1274"/>
    <hyperlink ref="O274" r:id="rId1275"/>
    <hyperlink ref="P274" r:id="rId1276"/>
    <hyperlink ref="Q274" r:id="rId1277"/>
    <hyperlink ref="M275" r:id="rId1278"/>
    <hyperlink ref="N275" r:id="rId1279"/>
    <hyperlink ref="O275" r:id="rId1280"/>
    <hyperlink ref="P275" r:id="rId1281"/>
    <hyperlink ref="Q275" r:id="rId1282"/>
    <hyperlink ref="M276" r:id="rId1283"/>
    <hyperlink ref="N276" r:id="rId1284"/>
    <hyperlink ref="O276" r:id="rId1285"/>
    <hyperlink ref="P276" r:id="rId1286"/>
    <hyperlink ref="Q276" r:id="rId1287"/>
    <hyperlink ref="M277" r:id="rId1288"/>
    <hyperlink ref="N277" r:id="rId1289"/>
    <hyperlink ref="O277" r:id="rId1290"/>
    <hyperlink ref="P277" r:id="rId1291"/>
    <hyperlink ref="Q277" r:id="rId1292"/>
    <hyperlink ref="M278" r:id="rId1293"/>
    <hyperlink ref="N278" r:id="rId1294"/>
    <hyperlink ref="O278" r:id="rId1295"/>
    <hyperlink ref="P278" r:id="rId1296"/>
    <hyperlink ref="Q278" r:id="rId1297"/>
    <hyperlink ref="M279" r:id="rId1298"/>
    <hyperlink ref="N279" r:id="rId1299"/>
    <hyperlink ref="O279" r:id="rId1300"/>
    <hyperlink ref="P279" r:id="rId1301"/>
    <hyperlink ref="Q279" r:id="rId1302"/>
    <hyperlink ref="M280" r:id="rId1303"/>
    <hyperlink ref="N280" r:id="rId1304"/>
    <hyperlink ref="O280" r:id="rId1305"/>
    <hyperlink ref="P280" r:id="rId1306"/>
    <hyperlink ref="Q280" r:id="rId1307"/>
    <hyperlink ref="N281" r:id="rId1308"/>
    <hyperlink ref="O281" r:id="rId1309"/>
    <hyperlink ref="P281" r:id="rId1310"/>
    <hyperlink ref="Q281" r:id="rId1311"/>
    <hyperlink ref="M282" r:id="rId1312"/>
    <hyperlink ref="N282" r:id="rId1313"/>
    <hyperlink ref="O282" r:id="rId1314"/>
    <hyperlink ref="P282" r:id="rId1315"/>
    <hyperlink ref="Q282" r:id="rId1316"/>
    <hyperlink ref="M283" r:id="rId1317"/>
    <hyperlink ref="N283" r:id="rId1318"/>
    <hyperlink ref="O283" r:id="rId1319"/>
    <hyperlink ref="P283" r:id="rId1320"/>
    <hyperlink ref="Q283" r:id="rId1321"/>
    <hyperlink ref="N284" r:id="rId1322"/>
    <hyperlink ref="O284" r:id="rId1323"/>
    <hyperlink ref="P284" r:id="rId1324"/>
    <hyperlink ref="Q284" r:id="rId1325"/>
    <hyperlink ref="N285" r:id="rId1326"/>
    <hyperlink ref="O285" r:id="rId1327"/>
    <hyperlink ref="P285" r:id="rId1328"/>
    <hyperlink ref="Q285" r:id="rId1329"/>
    <hyperlink ref="M286" r:id="rId1330"/>
    <hyperlink ref="N286" r:id="rId1331"/>
    <hyperlink ref="O286" r:id="rId1332"/>
    <hyperlink ref="P286" r:id="rId1333"/>
    <hyperlink ref="Q286" r:id="rId1334"/>
    <hyperlink ref="M287" r:id="rId1335"/>
    <hyperlink ref="N287" r:id="rId1336"/>
    <hyperlink ref="O287" r:id="rId1337"/>
    <hyperlink ref="P287" r:id="rId1338"/>
    <hyperlink ref="Q287" r:id="rId1339"/>
    <hyperlink ref="N288" r:id="rId1340"/>
    <hyperlink ref="O288" r:id="rId1341"/>
    <hyperlink ref="P288" r:id="rId1342"/>
    <hyperlink ref="Q288" r:id="rId1343"/>
    <hyperlink ref="M289" r:id="rId1344"/>
    <hyperlink ref="N289" r:id="rId1345"/>
    <hyperlink ref="O289" r:id="rId1346"/>
    <hyperlink ref="P289" r:id="rId1347"/>
    <hyperlink ref="Q289" r:id="rId1348"/>
    <hyperlink ref="M290" r:id="rId1349"/>
    <hyperlink ref="N290" r:id="rId1350"/>
    <hyperlink ref="O290" r:id="rId1351"/>
    <hyperlink ref="P290" r:id="rId1352"/>
    <hyperlink ref="Q290" r:id="rId1353"/>
    <hyperlink ref="M291" r:id="rId1354"/>
    <hyperlink ref="N291" r:id="rId1355"/>
    <hyperlink ref="O291" r:id="rId1356"/>
    <hyperlink ref="P291" r:id="rId1357"/>
    <hyperlink ref="Q291" r:id="rId1358"/>
    <hyperlink ref="M292" r:id="rId1359"/>
    <hyperlink ref="N292" r:id="rId1360"/>
    <hyperlink ref="O292" r:id="rId1361"/>
    <hyperlink ref="P292" r:id="rId1362"/>
    <hyperlink ref="Q292" r:id="rId1363"/>
    <hyperlink ref="M293" r:id="rId1364"/>
    <hyperlink ref="N293" r:id="rId1365"/>
    <hyperlink ref="O293" r:id="rId1366"/>
    <hyperlink ref="P293" r:id="rId1367"/>
    <hyperlink ref="Q293" r:id="rId1368"/>
    <hyperlink ref="M294" r:id="rId1369"/>
    <hyperlink ref="N294" r:id="rId1370"/>
    <hyperlink ref="O294" r:id="rId1371"/>
    <hyperlink ref="P294" r:id="rId1372"/>
    <hyperlink ref="Q294" r:id="rId1373"/>
    <hyperlink ref="M295" r:id="rId1374"/>
    <hyperlink ref="N295" r:id="rId1375"/>
    <hyperlink ref="O295" r:id="rId1376"/>
    <hyperlink ref="P295" r:id="rId1377"/>
    <hyperlink ref="Q295" r:id="rId1378"/>
    <hyperlink ref="M296" r:id="rId1379"/>
    <hyperlink ref="N296" r:id="rId1380"/>
    <hyperlink ref="O296" r:id="rId1381"/>
    <hyperlink ref="P296" r:id="rId1382"/>
    <hyperlink ref="Q296" r:id="rId1383"/>
    <hyperlink ref="M297" r:id="rId1384"/>
    <hyperlink ref="N297" r:id="rId1385"/>
    <hyperlink ref="O297" r:id="rId1386"/>
    <hyperlink ref="P297" r:id="rId1387"/>
    <hyperlink ref="Q297" r:id="rId1388"/>
    <hyperlink ref="M298" r:id="rId1389"/>
    <hyperlink ref="N298" r:id="rId1390"/>
    <hyperlink ref="O298" r:id="rId1391"/>
    <hyperlink ref="P298" r:id="rId1392"/>
    <hyperlink ref="Q298" r:id="rId1393"/>
    <hyperlink ref="M299" r:id="rId1394"/>
    <hyperlink ref="N299" r:id="rId1395"/>
    <hyperlink ref="O299" r:id="rId1396"/>
    <hyperlink ref="P299" r:id="rId1397"/>
    <hyperlink ref="Q299" r:id="rId1398"/>
    <hyperlink ref="M300" r:id="rId1399"/>
    <hyperlink ref="N300" r:id="rId1400"/>
    <hyperlink ref="O300" r:id="rId1401"/>
    <hyperlink ref="P300" r:id="rId1402"/>
    <hyperlink ref="Q300" r:id="rId1403"/>
    <hyperlink ref="M301" r:id="rId1404"/>
    <hyperlink ref="N301" r:id="rId1405"/>
    <hyperlink ref="O301" r:id="rId1406"/>
    <hyperlink ref="P301" r:id="rId1407"/>
    <hyperlink ref="Q301" r:id="rId1408"/>
    <hyperlink ref="M302" r:id="rId1409"/>
    <hyperlink ref="N302" r:id="rId1410"/>
    <hyperlink ref="O302" r:id="rId1411"/>
    <hyperlink ref="P302" r:id="rId1412"/>
    <hyperlink ref="Q302" r:id="rId1413"/>
    <hyperlink ref="N303" r:id="rId1414"/>
    <hyperlink ref="O303" r:id="rId1415"/>
    <hyperlink ref="P303" r:id="rId1416"/>
    <hyperlink ref="Q303" r:id="rId1417"/>
    <hyperlink ref="M304" r:id="rId1418"/>
    <hyperlink ref="N304" r:id="rId1419"/>
    <hyperlink ref="O304" r:id="rId1420"/>
    <hyperlink ref="P304" r:id="rId1421"/>
    <hyperlink ref="Q304" r:id="rId1422"/>
    <hyperlink ref="M305" r:id="rId1423"/>
    <hyperlink ref="N305" r:id="rId1424"/>
    <hyperlink ref="O305" r:id="rId1425"/>
    <hyperlink ref="P305" r:id="rId1426"/>
    <hyperlink ref="Q305" r:id="rId1427"/>
    <hyperlink ref="M306" r:id="rId1428"/>
    <hyperlink ref="N306" r:id="rId1429"/>
    <hyperlink ref="O306" r:id="rId1430"/>
    <hyperlink ref="P306" r:id="rId1431"/>
    <hyperlink ref="Q306" r:id="rId1432"/>
    <hyperlink ref="M307" r:id="rId1433"/>
    <hyperlink ref="N307" r:id="rId1434"/>
    <hyperlink ref="O307" r:id="rId1435"/>
    <hyperlink ref="P307" r:id="rId1436"/>
    <hyperlink ref="Q307" r:id="rId1437"/>
    <hyperlink ref="M308" r:id="rId1438"/>
    <hyperlink ref="N308" r:id="rId1439"/>
    <hyperlink ref="O308" r:id="rId1440"/>
    <hyperlink ref="P308" r:id="rId1441"/>
    <hyperlink ref="Q308" r:id="rId1442"/>
    <hyperlink ref="M309" r:id="rId1443"/>
    <hyperlink ref="N309" r:id="rId1444"/>
    <hyperlink ref="O309" r:id="rId1445"/>
    <hyperlink ref="P309" r:id="rId1446"/>
    <hyperlink ref="Q309" r:id="rId1447"/>
    <hyperlink ref="M310" r:id="rId1448"/>
    <hyperlink ref="N310" r:id="rId1449"/>
    <hyperlink ref="O310" r:id="rId1450"/>
    <hyperlink ref="P310" r:id="rId1451"/>
    <hyperlink ref="Q310" r:id="rId1452"/>
    <hyperlink ref="M311" r:id="rId1453"/>
    <hyperlink ref="N311" r:id="rId1454"/>
    <hyperlink ref="O311" r:id="rId1455"/>
    <hyperlink ref="P311" r:id="rId1456"/>
    <hyperlink ref="Q311" r:id="rId1457"/>
    <hyperlink ref="M312" r:id="rId1458"/>
    <hyperlink ref="N312" r:id="rId1459"/>
    <hyperlink ref="O312" r:id="rId1460"/>
    <hyperlink ref="P312" r:id="rId1461"/>
    <hyperlink ref="Q312" r:id="rId1462"/>
    <hyperlink ref="M313" r:id="rId1463"/>
    <hyperlink ref="N313" r:id="rId1464"/>
    <hyperlink ref="O313" r:id="rId1465"/>
    <hyperlink ref="P313" r:id="rId1466"/>
    <hyperlink ref="Q313" r:id="rId1467"/>
    <hyperlink ref="M314" r:id="rId1468"/>
    <hyperlink ref="N314" r:id="rId1469"/>
    <hyperlink ref="O314" r:id="rId1470"/>
    <hyperlink ref="P314" r:id="rId1471"/>
    <hyperlink ref="Q314" r:id="rId1472"/>
    <hyperlink ref="M315" r:id="rId1473"/>
    <hyperlink ref="N315" r:id="rId1474"/>
    <hyperlink ref="O315" r:id="rId1475"/>
    <hyperlink ref="P315" r:id="rId1476"/>
    <hyperlink ref="Q315" r:id="rId1477"/>
    <hyperlink ref="M316" r:id="rId1478"/>
    <hyperlink ref="N316" r:id="rId1479"/>
    <hyperlink ref="O316" r:id="rId1480"/>
    <hyperlink ref="P316" r:id="rId1481"/>
    <hyperlink ref="Q316" r:id="rId1482"/>
    <hyperlink ref="M317" r:id="rId1483"/>
    <hyperlink ref="N317" r:id="rId1484"/>
    <hyperlink ref="O317" r:id="rId1485"/>
    <hyperlink ref="P317" r:id="rId1486"/>
    <hyperlink ref="Q317" r:id="rId1487"/>
    <hyperlink ref="M318" r:id="rId1488"/>
    <hyperlink ref="N318" r:id="rId1489"/>
    <hyperlink ref="O318" r:id="rId1490"/>
    <hyperlink ref="P318" r:id="rId1491"/>
    <hyperlink ref="Q318" r:id="rId1492"/>
    <hyperlink ref="M319" r:id="rId1493"/>
    <hyperlink ref="N319" r:id="rId1494"/>
    <hyperlink ref="O319" r:id="rId1495"/>
    <hyperlink ref="P319" r:id="rId1496"/>
    <hyperlink ref="Q319" r:id="rId1497"/>
    <hyperlink ref="N320" r:id="rId1498"/>
    <hyperlink ref="O320" r:id="rId1499"/>
    <hyperlink ref="P320" r:id="rId1500"/>
    <hyperlink ref="Q320" r:id="rId1501"/>
    <hyperlink ref="N321" r:id="rId1502"/>
    <hyperlink ref="O321" r:id="rId1503"/>
    <hyperlink ref="P321" r:id="rId1504"/>
    <hyperlink ref="Q321" r:id="rId1505"/>
    <hyperlink ref="M322" r:id="rId1506"/>
    <hyperlink ref="N322" r:id="rId1507"/>
    <hyperlink ref="O322" r:id="rId1508"/>
    <hyperlink ref="P322" r:id="rId1509"/>
    <hyperlink ref="Q322" r:id="rId1510"/>
    <hyperlink ref="M323" r:id="rId1511"/>
    <hyperlink ref="N323" r:id="rId1512"/>
    <hyperlink ref="O323" r:id="rId1513"/>
    <hyperlink ref="P323" r:id="rId1514"/>
    <hyperlink ref="Q323" r:id="rId1515"/>
    <hyperlink ref="M324" r:id="rId1516"/>
    <hyperlink ref="N324" r:id="rId1517"/>
    <hyperlink ref="O324" r:id="rId1518"/>
    <hyperlink ref="P324" r:id="rId1519"/>
    <hyperlink ref="Q324" r:id="rId1520"/>
    <hyperlink ref="M325" r:id="rId1521"/>
    <hyperlink ref="N325" r:id="rId1522"/>
    <hyperlink ref="O325" r:id="rId1523"/>
    <hyperlink ref="P325" r:id="rId1524"/>
    <hyperlink ref="Q325" r:id="rId1525"/>
    <hyperlink ref="N326" r:id="rId1526"/>
    <hyperlink ref="O326" r:id="rId1527"/>
    <hyperlink ref="P326" r:id="rId1528"/>
    <hyperlink ref="Q326" r:id="rId1529"/>
    <hyperlink ref="M327" r:id="rId1530"/>
    <hyperlink ref="N327" r:id="rId1531"/>
    <hyperlink ref="O327" r:id="rId1532"/>
    <hyperlink ref="P327" r:id="rId1533"/>
    <hyperlink ref="Q327" r:id="rId1534"/>
    <hyperlink ref="M328" r:id="rId1535"/>
    <hyperlink ref="N328" r:id="rId1536"/>
    <hyperlink ref="O328" r:id="rId1537"/>
    <hyperlink ref="P328" r:id="rId1538"/>
    <hyperlink ref="Q328" r:id="rId1539"/>
    <hyperlink ref="M329" r:id="rId1540"/>
    <hyperlink ref="N329" r:id="rId1541"/>
    <hyperlink ref="O329" r:id="rId1542"/>
    <hyperlink ref="P329" r:id="rId1543"/>
    <hyperlink ref="Q329" r:id="rId1544"/>
    <hyperlink ref="N330" r:id="rId1545"/>
    <hyperlink ref="O330" r:id="rId1546"/>
    <hyperlink ref="P330" r:id="rId1547"/>
    <hyperlink ref="Q330" r:id="rId1548"/>
    <hyperlink ref="I331" r:id="rId1549"/>
    <hyperlink ref="J331" r:id="rId1550"/>
    <hyperlink ref="K331" r:id="rId1551"/>
    <hyperlink ref="L331" r:id="rId1552"/>
    <hyperlink ref="I332" r:id="rId1553"/>
    <hyperlink ref="J332" r:id="rId1554"/>
    <hyperlink ref="K332" r:id="rId1555"/>
    <hyperlink ref="L332" r:id="rId1556"/>
    <hyperlink ref="M333" r:id="rId1557"/>
    <hyperlink ref="N333" r:id="rId1558"/>
    <hyperlink ref="O333" r:id="rId1559"/>
    <hyperlink ref="P333" r:id="rId1560"/>
    <hyperlink ref="Q333" r:id="rId1561"/>
    <hyperlink ref="M334" r:id="rId1562"/>
    <hyperlink ref="N334" r:id="rId1563"/>
    <hyperlink ref="O334" r:id="rId1564"/>
    <hyperlink ref="P334" r:id="rId1565"/>
    <hyperlink ref="Q334" r:id="rId1566"/>
    <hyperlink ref="M335" r:id="rId1567"/>
    <hyperlink ref="N335" r:id="rId1568"/>
    <hyperlink ref="O335" r:id="rId1569"/>
    <hyperlink ref="P335" r:id="rId1570"/>
    <hyperlink ref="Q335" r:id="rId1571"/>
    <hyperlink ref="M336" r:id="rId1572"/>
    <hyperlink ref="N336" r:id="rId1573"/>
    <hyperlink ref="O336" r:id="rId1574"/>
    <hyperlink ref="P336" r:id="rId1575"/>
    <hyperlink ref="Q336" r:id="rId1576"/>
    <hyperlink ref="M337" r:id="rId1577"/>
    <hyperlink ref="N337" r:id="rId1578"/>
    <hyperlink ref="O337" r:id="rId1579"/>
    <hyperlink ref="P337" r:id="rId1580"/>
    <hyperlink ref="Q337" r:id="rId1581"/>
    <hyperlink ref="M338" r:id="rId1582"/>
    <hyperlink ref="N338" r:id="rId1583"/>
    <hyperlink ref="O338" r:id="rId1584"/>
    <hyperlink ref="P338" r:id="rId1585"/>
    <hyperlink ref="Q338" r:id="rId1586"/>
    <hyperlink ref="M339" r:id="rId1587"/>
    <hyperlink ref="N339" r:id="rId1588"/>
    <hyperlink ref="O339" r:id="rId1589"/>
    <hyperlink ref="P339" r:id="rId1590"/>
    <hyperlink ref="Q339" r:id="rId1591"/>
    <hyperlink ref="M340" r:id="rId1592"/>
    <hyperlink ref="N340" r:id="rId1593"/>
    <hyperlink ref="O340" r:id="rId1594"/>
    <hyperlink ref="P340" r:id="rId1595"/>
    <hyperlink ref="Q340" r:id="rId1596"/>
    <hyperlink ref="I341" r:id="rId1597"/>
    <hyperlink ref="J341" r:id="rId1598"/>
    <hyperlink ref="K341" r:id="rId1599"/>
    <hyperlink ref="L341" r:id="rId1600"/>
    <hyperlink ref="I342" r:id="rId1601"/>
    <hyperlink ref="J342" r:id="rId1602"/>
    <hyperlink ref="K342" r:id="rId1603"/>
    <hyperlink ref="L342" r:id="rId1604"/>
    <hyperlink ref="I343" r:id="rId1605"/>
    <hyperlink ref="J343" r:id="rId1606"/>
    <hyperlink ref="K343" r:id="rId1607"/>
    <hyperlink ref="L343" r:id="rId1608"/>
    <hyperlink ref="I344" r:id="rId1609"/>
    <hyperlink ref="J344" r:id="rId1610"/>
    <hyperlink ref="K344" r:id="rId1611"/>
    <hyperlink ref="L344" r:id="rId1612"/>
    <hyperlink ref="I345" r:id="rId1613"/>
    <hyperlink ref="J345" r:id="rId1614"/>
    <hyperlink ref="K345" r:id="rId1615"/>
    <hyperlink ref="L345" r:id="rId1616"/>
    <hyperlink ref="I346" r:id="rId1617"/>
    <hyperlink ref="J346" r:id="rId1618"/>
    <hyperlink ref="K346" r:id="rId1619"/>
    <hyperlink ref="L346" r:id="rId1620"/>
    <hyperlink ref="I347" r:id="rId1621"/>
    <hyperlink ref="J347" r:id="rId1622"/>
    <hyperlink ref="K347" r:id="rId1623"/>
    <hyperlink ref="L347" r:id="rId1624"/>
    <hyperlink ref="I348" r:id="rId1625"/>
    <hyperlink ref="J348" r:id="rId1626"/>
    <hyperlink ref="K348" r:id="rId1627"/>
    <hyperlink ref="L348" r:id="rId1628"/>
    <hyperlink ref="I349" r:id="rId1629"/>
    <hyperlink ref="J349" r:id="rId1630"/>
    <hyperlink ref="K349" r:id="rId1631"/>
    <hyperlink ref="L349" r:id="rId1632"/>
    <hyperlink ref="I350" r:id="rId1633"/>
    <hyperlink ref="J350" r:id="rId1634"/>
    <hyperlink ref="K350" r:id="rId1635"/>
    <hyperlink ref="L350" r:id="rId1636"/>
    <hyperlink ref="I351" r:id="rId1637"/>
    <hyperlink ref="J351" r:id="rId1638"/>
    <hyperlink ref="K351" r:id="rId1639"/>
    <hyperlink ref="L351" r:id="rId1640"/>
    <hyperlink ref="I352" r:id="rId1641"/>
    <hyperlink ref="J352" r:id="rId1642"/>
    <hyperlink ref="K352" r:id="rId1643"/>
    <hyperlink ref="L352" r:id="rId1644"/>
    <hyperlink ref="I353" r:id="rId1645"/>
    <hyperlink ref="J353" r:id="rId1646"/>
    <hyperlink ref="K353" r:id="rId1647"/>
    <hyperlink ref="L353" r:id="rId1648"/>
    <hyperlink ref="I354" r:id="rId1649"/>
    <hyperlink ref="J354" r:id="rId1650"/>
    <hyperlink ref="K354" r:id="rId1651"/>
    <hyperlink ref="L354" r:id="rId1652"/>
    <hyperlink ref="I355" r:id="rId1653"/>
    <hyperlink ref="J355" r:id="rId1654"/>
    <hyperlink ref="K355" r:id="rId1655"/>
    <hyperlink ref="L355" r:id="rId1656"/>
    <hyperlink ref="I356" r:id="rId1657"/>
    <hyperlink ref="J356" r:id="rId1658"/>
    <hyperlink ref="K356" r:id="rId1659"/>
    <hyperlink ref="L356" r:id="rId1660"/>
    <hyperlink ref="I357" r:id="rId1661"/>
    <hyperlink ref="J357" r:id="rId1662"/>
    <hyperlink ref="K357" r:id="rId1663"/>
    <hyperlink ref="L357" r:id="rId1664"/>
    <hyperlink ref="I358" r:id="rId1665"/>
    <hyperlink ref="J358" r:id="rId1666"/>
    <hyperlink ref="K358" r:id="rId1667"/>
    <hyperlink ref="L358" r:id="rId1668"/>
    <hyperlink ref="I359" r:id="rId1669"/>
    <hyperlink ref="J359" r:id="rId1670"/>
    <hyperlink ref="K359" r:id="rId1671"/>
    <hyperlink ref="L359" r:id="rId1672"/>
    <hyperlink ref="I360" r:id="rId1673"/>
    <hyperlink ref="J360" r:id="rId1674"/>
    <hyperlink ref="K360" r:id="rId1675"/>
    <hyperlink ref="L360" r:id="rId1676"/>
    <hyperlink ref="I361" r:id="rId1677"/>
    <hyperlink ref="J361" r:id="rId1678"/>
    <hyperlink ref="K361" r:id="rId1679"/>
    <hyperlink ref="L361" r:id="rId1680"/>
    <hyperlink ref="M362" r:id="rId1681"/>
    <hyperlink ref="N362" r:id="rId1682"/>
    <hyperlink ref="O362" r:id="rId1683"/>
    <hyperlink ref="P362" r:id="rId1684"/>
    <hyperlink ref="Q362" r:id="rId1685"/>
    <hyperlink ref="N363" r:id="rId1686"/>
    <hyperlink ref="O363" r:id="rId1687"/>
    <hyperlink ref="P363" r:id="rId1688"/>
    <hyperlink ref="Q363" r:id="rId1689"/>
    <hyperlink ref="N364" r:id="rId1690"/>
    <hyperlink ref="O364" r:id="rId1691"/>
    <hyperlink ref="P364" r:id="rId1692"/>
    <hyperlink ref="Q364" r:id="rId1693"/>
    <hyperlink ref="M365" r:id="rId1694"/>
    <hyperlink ref="N365" r:id="rId1695"/>
    <hyperlink ref="O365" r:id="rId1696"/>
    <hyperlink ref="P365" r:id="rId1697"/>
    <hyperlink ref="Q365" r:id="rId1698"/>
    <hyperlink ref="N366" r:id="rId1699"/>
    <hyperlink ref="O366" r:id="rId1700"/>
    <hyperlink ref="P366" r:id="rId1701"/>
    <hyperlink ref="Q366" r:id="rId1702"/>
    <hyperlink ref="M367" r:id="rId1703"/>
    <hyperlink ref="N367" r:id="rId1704"/>
    <hyperlink ref="O367" r:id="rId1705"/>
    <hyperlink ref="P367" r:id="rId1706"/>
    <hyperlink ref="Q367" r:id="rId1707"/>
    <hyperlink ref="M368" r:id="rId1708"/>
    <hyperlink ref="N368" r:id="rId1709"/>
    <hyperlink ref="O368" r:id="rId1710"/>
    <hyperlink ref="P368" r:id="rId1711"/>
    <hyperlink ref="Q368" r:id="rId1712"/>
    <hyperlink ref="M369" r:id="rId1713"/>
    <hyperlink ref="N369" r:id="rId1714"/>
    <hyperlink ref="O369" r:id="rId1715"/>
    <hyperlink ref="P369" r:id="rId1716"/>
    <hyperlink ref="Q369" r:id="rId1717"/>
    <hyperlink ref="M370" r:id="rId1718"/>
    <hyperlink ref="N370" r:id="rId1719"/>
    <hyperlink ref="O370" r:id="rId1720"/>
    <hyperlink ref="P370" r:id="rId1721"/>
    <hyperlink ref="Q370" r:id="rId1722"/>
    <hyperlink ref="L371" r:id="rId1723"/>
    <hyperlink ref="M371" r:id="rId1724"/>
    <hyperlink ref="N371" r:id="rId1725"/>
    <hyperlink ref="O371" r:id="rId1726"/>
    <hyperlink ref="L372" r:id="rId1727"/>
    <hyperlink ref="M372" r:id="rId1728"/>
    <hyperlink ref="N372" r:id="rId1729"/>
    <hyperlink ref="O372" r:id="rId1730"/>
    <hyperlink ref="L373" r:id="rId1731"/>
    <hyperlink ref="M373" r:id="rId1732"/>
    <hyperlink ref="N373" r:id="rId1733"/>
    <hyperlink ref="O373" r:id="rId1734"/>
    <hyperlink ref="L374" r:id="rId1735"/>
    <hyperlink ref="M374" r:id="rId1736"/>
    <hyperlink ref="N374" r:id="rId1737"/>
    <hyperlink ref="O374" r:id="rId1738"/>
    <hyperlink ref="L375" r:id="rId1739"/>
    <hyperlink ref="M375" r:id="rId1740"/>
    <hyperlink ref="N375" r:id="rId1741"/>
    <hyperlink ref="O375" r:id="rId1742"/>
    <hyperlink ref="L376" r:id="rId1743"/>
    <hyperlink ref="M376" r:id="rId1744"/>
    <hyperlink ref="N376" r:id="rId1745"/>
    <hyperlink ref="O376" r:id="rId1746"/>
    <hyperlink ref="L377" r:id="rId1747"/>
    <hyperlink ref="M377" r:id="rId1748"/>
    <hyperlink ref="N377" r:id="rId1749"/>
    <hyperlink ref="O377" r:id="rId1750"/>
    <hyperlink ref="L378" r:id="rId1751"/>
    <hyperlink ref="M378" r:id="rId1752"/>
    <hyperlink ref="N378" r:id="rId1753"/>
    <hyperlink ref="O378" r:id="rId1754"/>
    <hyperlink ref="L379" r:id="rId1755"/>
    <hyperlink ref="M379" r:id="rId1756"/>
    <hyperlink ref="N379" r:id="rId1757"/>
    <hyperlink ref="L380" r:id="rId1758"/>
    <hyperlink ref="M380" r:id="rId1759"/>
    <hyperlink ref="N380" r:id="rId1760"/>
    <hyperlink ref="O380" r:id="rId1761"/>
    <hyperlink ref="L381" r:id="rId1762"/>
    <hyperlink ref="M381" r:id="rId1763"/>
    <hyperlink ref="N381" r:id="rId1764"/>
    <hyperlink ref="O381" r:id="rId1765"/>
    <hyperlink ref="L382" r:id="rId1766"/>
    <hyperlink ref="M382" r:id="rId1767"/>
    <hyperlink ref="N382" r:id="rId1768"/>
    <hyperlink ref="O382" r:id="rId1769"/>
    <hyperlink ref="M383" r:id="rId1770"/>
    <hyperlink ref="N383" r:id="rId1771"/>
    <hyperlink ref="O383" r:id="rId1772"/>
    <hyperlink ref="P383" r:id="rId1773"/>
    <hyperlink ref="Q383" r:id="rId1774"/>
    <hyperlink ref="M384" r:id="rId1775"/>
    <hyperlink ref="N384" r:id="rId1776"/>
    <hyperlink ref="O384" r:id="rId1777"/>
    <hyperlink ref="P384" r:id="rId1778"/>
    <hyperlink ref="Q384" r:id="rId1779"/>
    <hyperlink ref="M385" r:id="rId1780"/>
    <hyperlink ref="N385" r:id="rId1781"/>
    <hyperlink ref="O385" r:id="rId1782"/>
    <hyperlink ref="P385" r:id="rId1783"/>
    <hyperlink ref="Q385" r:id="rId1784"/>
    <hyperlink ref="M386" r:id="rId1785"/>
    <hyperlink ref="N386" r:id="rId1786"/>
    <hyperlink ref="O386" r:id="rId1787"/>
    <hyperlink ref="P386" r:id="rId1788"/>
    <hyperlink ref="Q386" r:id="rId1789"/>
    <hyperlink ref="M387" r:id="rId1790"/>
    <hyperlink ref="N387" r:id="rId1791"/>
    <hyperlink ref="O387" r:id="rId1792"/>
    <hyperlink ref="P387" r:id="rId1793"/>
    <hyperlink ref="Q387" r:id="rId1794"/>
    <hyperlink ref="M388" r:id="rId1795"/>
    <hyperlink ref="N388" r:id="rId1796"/>
    <hyperlink ref="O388" r:id="rId1797"/>
    <hyperlink ref="P388" r:id="rId1798"/>
    <hyperlink ref="Q388" r:id="rId1799"/>
    <hyperlink ref="N389" r:id="rId1800"/>
    <hyperlink ref="O389" r:id="rId1801"/>
    <hyperlink ref="P389" r:id="rId1802"/>
    <hyperlink ref="Q389" r:id="rId1803"/>
    <hyperlink ref="M390" r:id="rId1804"/>
    <hyperlink ref="N390" r:id="rId1805"/>
    <hyperlink ref="O390" r:id="rId1806"/>
    <hyperlink ref="P390" r:id="rId1807"/>
    <hyperlink ref="Q390" r:id="rId1808"/>
    <hyperlink ref="M391" r:id="rId1809"/>
    <hyperlink ref="N391" r:id="rId1810"/>
    <hyperlink ref="O391" r:id="rId1811"/>
    <hyperlink ref="P391" r:id="rId1812"/>
    <hyperlink ref="Q391" r:id="rId1813"/>
    <hyperlink ref="M392" r:id="rId1814"/>
    <hyperlink ref="N392" r:id="rId1815"/>
    <hyperlink ref="O392" r:id="rId1816"/>
    <hyperlink ref="P392" r:id="rId1817"/>
    <hyperlink ref="Q392" r:id="rId1818"/>
    <hyperlink ref="M393" r:id="rId1819"/>
    <hyperlink ref="N393" r:id="rId1820"/>
    <hyperlink ref="O393" r:id="rId1821"/>
    <hyperlink ref="P393" r:id="rId1822"/>
    <hyperlink ref="Q393" r:id="rId18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3</vt:i4>
      </vt:variant>
    </vt:vector>
  </HeadingPairs>
  <TitlesOfParts>
    <vt:vector size="3" baseType="lpstr">
      <vt:lpstr>ورقة1</vt:lpstr>
      <vt:lpstr>ورقة2</vt:lpstr>
      <vt:lpstr>ورقة3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2024-03-26T07:41:46Z</dcterms:modified>
</cp:coreProperties>
</file>